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<sst xmlns="http://schemas.openxmlformats.org/spreadsheetml/2006/main" count="3680" uniqueCount="12">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</sst>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1460687682!A1</f>
        <v>0</v>
      </c>
      <c r="B1">
        <f>1460687682!B1</f>
        <v>0</v>
      </c>
      <c r="C1">
        <f>1460687682!C1</f>
        <v>0</v>
      </c>
      <c r="D1">
        <f>1460687682!D1</f>
        <v>0</v>
      </c>
      <c r="E1">
        <f>1460687682!E1</f>
        <v>0</v>
      </c>
      <c r="F1">
        <f>1460687682!F1</f>
        <v>0</v>
      </c>
      <c r="G1">
        <f>1460687682!G1</f>
        <v>0</v>
      </c>
      <c r="H1">
        <f>1460687682!H1</f>
        <v>0</v>
      </c>
      <c r="I1">
        <f>1460687682!I1</f>
        <v>0</v>
      </c>
      <c r="J1">
        <f>1460687682!J1</f>
        <v>0</v>
      </c>
      <c r="K1">
        <f>1460687682!K1</f>
        <v>0</v>
      </c>
    </row>
    <row r="2" spans="1:11">
      <c r="A2">
        <f>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</f>
        <v>0</v>
      </c>
      <c r="B2">
        <f>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</f>
        <v>0</v>
      </c>
      <c r="C2">
        <f>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</f>
        <v>0</v>
      </c>
      <c r="D2">
        <f>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</f>
        <v>0</v>
      </c>
      <c r="E2">
        <f>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</f>
        <v>0</v>
      </c>
      <c r="F2">
        <f>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</f>
        <v>0</v>
      </c>
      <c r="G2">
        <f>MEDIAN(1460687682!G2,1460688139!G2,1460688581!G2,1460689021!G2,1460689478!G2,1460728480!G2,1460728937!G2,1460729377!G2,1460729818!G2,1460730258!G2,1460749155!G2,1460749583!G2,1460750011!G2,1460750468!G2,1460750926!G2,1460768049!G2,1460768506!G2,1460768963!G2,1460769421!G2,1460769879!G2,1460808740!G2,1460809198!G2,1460809656!G2,1460810115!G2,1460810556!G2,1460889750!G2,1460890208!G2,1460890666!G2,1460891106!G2,1460891562!G2,1461073793!G2,1461074260!G2,1461074718!G2,1461075170!G2,1461075627!G2,1461076085!G2,1461076542!G2,1461077000!G2,1461077459!G2,1461077910!G2)</f>
        <v>0</v>
      </c>
      <c r="H2">
        <f>MEDIAN(1460687682!H2,1460688139!H2,1460688581!H2,1460689021!H2,1460689478!H2,1460728480!H2,1460728937!H2,1460729377!H2,1460729818!H2,1460730258!H2,1460749155!H2,1460749583!H2,1460750011!H2,1460750468!H2,1460750926!H2,1460768049!H2,1460768506!H2,1460768963!H2,1460769421!H2,1460769879!H2,1460808740!H2,1460809198!H2,1460809656!H2,1460810115!H2,1460810556!H2,1460889750!H2,1460890208!H2,1460890666!H2,1460891106!H2,1460891562!H2,1461073793!H2,1461074260!H2,1461074718!H2,1461075170!H2,1461075627!H2,1461076085!H2,1461076542!H2,1461077000!H2,1461077459!H2,1461077910!H2)</f>
        <v>0</v>
      </c>
      <c r="I2">
        <f>MEDIAN(1460687682!I2,1460688139!I2,1460688581!I2,1460689021!I2,1460689478!I2,1460728480!I2,1460728937!I2,1460729377!I2,1460729818!I2,1460730258!I2,1460749155!I2,1460749583!I2,1460750011!I2,1460750468!I2,1460750926!I2,1460768049!I2,1460768506!I2,1460768963!I2,1460769421!I2,1460769879!I2,1460808740!I2,1460809198!I2,1460809656!I2,1460810115!I2,1460810556!I2,1460889750!I2,1460890208!I2,1460890666!I2,1460891106!I2,1460891562!I2,1461073793!I2,1461074260!I2,1461074718!I2,1461075170!I2,1461075627!I2,1461076085!I2,1461076542!I2,1461077000!I2,1461077459!I2,1461077910!I2)</f>
        <v>0</v>
      </c>
      <c r="J2">
        <f>MEDIAN(1460687682!J2,1460688139!J2,1460688581!J2,1460689021!J2,1460689478!J2,1460728480!J2,1460728937!J2,1460729377!J2,1460729818!J2,1460730258!J2,1460749155!J2,1460749583!J2,1460750011!J2,1460750468!J2,1460750926!J2,1460768049!J2,1460768506!J2,1460768963!J2,1460769421!J2,1460769879!J2,1460808740!J2,1460809198!J2,1460809656!J2,1460810115!J2,1460810556!J2,1460889750!J2,1460890208!J2,1460890666!J2,1460891106!J2,1460891562!J2,1461073793!J2,1461074260!J2,1461074718!J2,1461075170!J2,1461075627!J2,1461076085!J2,1461076542!J2,1461077000!J2,1461077459!J2,1461077910!J2)</f>
        <v>0</v>
      </c>
      <c r="K2">
        <f>MEDIAN(1460687682!K2,1460688139!K2,1460688581!K2,1460689021!K2,1460689478!K2,1460728480!K2,1460728937!K2,1460729377!K2,1460729818!K2,1460730258!K2,1460749155!K2,1460749583!K2,1460750011!K2,1460750468!K2,1460750926!K2,1460768049!K2,1460768506!K2,1460768963!K2,1460769421!K2,1460769879!K2,1460808740!K2,1460809198!K2,1460809656!K2,1460810115!K2,1460810556!K2,1460889750!K2,1460890208!K2,1460890666!K2,1460891106!K2,1460891562!K2,1461073793!K2,1461074260!K2,1461074718!K2,1461075170!K2,1461075627!K2,1461076085!K2,1461076542!K2,1461077000!K2,1461077459!K2,1461077910!K2)</f>
        <v>0</v>
      </c>
    </row>
    <row r="3" spans="1:11">
      <c r="A3">
        <f>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</f>
        <v>0</v>
      </c>
      <c r="B3">
        <f>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</f>
        <v>0</v>
      </c>
      <c r="C3">
        <f>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</f>
        <v>0</v>
      </c>
      <c r="D3">
        <f>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</f>
        <v>0</v>
      </c>
      <c r="E3">
        <f>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</f>
        <v>0</v>
      </c>
      <c r="F3">
        <f>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</f>
        <v>0</v>
      </c>
      <c r="G3">
        <f>MEDIAN(1460687682!G3,1460688139!G3,1460688581!G3,1460689021!G3,1460689478!G3,1460728480!G3,1460728937!G3,1460729377!G3,1460729818!G3,1460730258!G3,1460749155!G3,1460749583!G3,1460750011!G3,1460750468!G3,1460750926!G3,1460768049!G3,1460768506!G3,1460768963!G3,1460769421!G3,1460769879!G3,1460808740!G3,1460809198!G3,1460809656!G3,1460810115!G3,1460810556!G3,1460889750!G3,1460890208!G3,1460890666!G3,1460891106!G3,1460891562!G3,1461073793!G3,1461074260!G3,1461074718!G3,1461075170!G3,1461075627!G3,1461076085!G3,1461076542!G3,1461077000!G3,1461077459!G3,1461077910!G3)</f>
        <v>0</v>
      </c>
      <c r="H3">
        <f>MEDIAN(1460687682!H3,1460688139!H3,1460688581!H3,1460689021!H3,1460689478!H3,1460728480!H3,1460728937!H3,1460729377!H3,1460729818!H3,1460730258!H3,1460749155!H3,1460749583!H3,1460750011!H3,1460750468!H3,1460750926!H3,1460768049!H3,1460768506!H3,1460768963!H3,1460769421!H3,1460769879!H3,1460808740!H3,1460809198!H3,1460809656!H3,1460810115!H3,1460810556!H3,1460889750!H3,1460890208!H3,1460890666!H3,1460891106!H3,1460891562!H3,1461073793!H3,1461074260!H3,1461074718!H3,1461075170!H3,1461075627!H3,1461076085!H3,1461076542!H3,1461077000!H3,1461077459!H3,1461077910!H3)</f>
        <v>0</v>
      </c>
      <c r="I3">
        <f>MEDIAN(1460687682!I3,1460688139!I3,1460688581!I3,1460689021!I3,1460689478!I3,1460728480!I3,1460728937!I3,1460729377!I3,1460729818!I3,1460730258!I3,1460749155!I3,1460749583!I3,1460750011!I3,1460750468!I3,1460750926!I3,1460768049!I3,1460768506!I3,1460768963!I3,1460769421!I3,1460769879!I3,1460808740!I3,1460809198!I3,1460809656!I3,1460810115!I3,1460810556!I3,1460889750!I3,1460890208!I3,1460890666!I3,1460891106!I3,1460891562!I3,1461073793!I3,1461074260!I3,1461074718!I3,1461075170!I3,1461075627!I3,1461076085!I3,1461076542!I3,1461077000!I3,1461077459!I3,1461077910!I3)</f>
        <v>0</v>
      </c>
      <c r="J3">
        <f>MEDIAN(1460687682!J3,1460688139!J3,1460688581!J3,1460689021!J3,1460689478!J3,1460728480!J3,1460728937!J3,1460729377!J3,1460729818!J3,1460730258!J3,1460749155!J3,1460749583!J3,1460750011!J3,1460750468!J3,1460750926!J3,1460768049!J3,1460768506!J3,1460768963!J3,1460769421!J3,1460769879!J3,1460808740!J3,1460809198!J3,1460809656!J3,1460810115!J3,1460810556!J3,1460889750!J3,1460890208!J3,1460890666!J3,1460891106!J3,1460891562!J3,1461073793!J3,1461074260!J3,1461074718!J3,1461075170!J3,1461075627!J3,1461076085!J3,1461076542!J3,1461077000!J3,1461077459!J3,1461077910!J3)</f>
        <v>0</v>
      </c>
      <c r="K3">
        <f>MEDIAN(1460687682!K3,1460688139!K3,1460688581!K3,1460689021!K3,1460689478!K3,1460728480!K3,1460728937!K3,1460729377!K3,1460729818!K3,1460730258!K3,1460749155!K3,1460749583!K3,1460750011!K3,1460750468!K3,1460750926!K3,1460768049!K3,1460768506!K3,1460768963!K3,1460769421!K3,1460769879!K3,1460808740!K3,1460809198!K3,1460809656!K3,1460810115!K3,1460810556!K3,1460889750!K3,1460890208!K3,1460890666!K3,1460891106!K3,1460891562!K3,1461073793!K3,1461074260!K3,1461074718!K3,1461075170!K3,1461075627!K3,1461076085!K3,1461076542!K3,1461077000!K3,1461077459!K3,1461077910!K3)</f>
        <v>0</v>
      </c>
    </row>
    <row r="4" spans="1:11">
      <c r="A4">
        <f>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</f>
        <v>0</v>
      </c>
      <c r="B4">
        <f>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</f>
        <v>0</v>
      </c>
      <c r="C4">
        <f>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</f>
        <v>0</v>
      </c>
      <c r="D4">
        <f>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</f>
        <v>0</v>
      </c>
      <c r="E4">
        <f>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</f>
        <v>0</v>
      </c>
      <c r="F4">
        <f>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</f>
        <v>0</v>
      </c>
      <c r="G4">
        <f>MEDIAN(1460687682!G4,1460688139!G4,1460688581!G4,1460689021!G4,1460689478!G4,1460728480!G4,1460728937!G4,1460729377!G4,1460729818!G4,1460730258!G4,1460749155!G4,1460749583!G4,1460750011!G4,1460750468!G4,1460750926!G4,1460768049!G4,1460768506!G4,1460768963!G4,1460769421!G4,1460769879!G4,1460808740!G4,1460809198!G4,1460809656!G4,1460810115!G4,1460810556!G4,1460889750!G4,1460890208!G4,1460890666!G4,1460891106!G4,1460891562!G4,1461073793!G4,1461074260!G4,1461074718!G4,1461075170!G4,1461075627!G4,1461076085!G4,1461076542!G4,1461077000!G4,1461077459!G4,1461077910!G4)</f>
        <v>0</v>
      </c>
      <c r="H4">
        <f>MEDIAN(1460687682!H4,1460688139!H4,1460688581!H4,1460689021!H4,1460689478!H4,1460728480!H4,1460728937!H4,1460729377!H4,1460729818!H4,1460730258!H4,1460749155!H4,1460749583!H4,1460750011!H4,1460750468!H4,1460750926!H4,1460768049!H4,1460768506!H4,1460768963!H4,1460769421!H4,1460769879!H4,1460808740!H4,1460809198!H4,1460809656!H4,1460810115!H4,1460810556!H4,1460889750!H4,1460890208!H4,1460890666!H4,1460891106!H4,1460891562!H4,1461073793!H4,1461074260!H4,1461074718!H4,1461075170!H4,1461075627!H4,1461076085!H4,1461076542!H4,1461077000!H4,1461077459!H4,1461077910!H4)</f>
        <v>0</v>
      </c>
      <c r="I4">
        <f>MEDIAN(1460687682!I4,1460688139!I4,1460688581!I4,1460689021!I4,1460689478!I4,1460728480!I4,1460728937!I4,1460729377!I4,1460729818!I4,1460730258!I4,1460749155!I4,1460749583!I4,1460750011!I4,1460750468!I4,1460750926!I4,1460768049!I4,1460768506!I4,1460768963!I4,1460769421!I4,1460769879!I4,1460808740!I4,1460809198!I4,1460809656!I4,1460810115!I4,1460810556!I4,1460889750!I4,1460890208!I4,1460890666!I4,1460891106!I4,1460891562!I4,1461073793!I4,1461074260!I4,1461074718!I4,1461075170!I4,1461075627!I4,1461076085!I4,1461076542!I4,1461077000!I4,1461077459!I4,1461077910!I4)</f>
        <v>0</v>
      </c>
      <c r="J4">
        <f>MEDIAN(1460687682!J4,1460688139!J4,1460688581!J4,1460689021!J4,1460689478!J4,1460728480!J4,1460728937!J4,1460729377!J4,1460729818!J4,1460730258!J4,1460749155!J4,1460749583!J4,1460750011!J4,1460750468!J4,1460750926!J4,1460768049!J4,1460768506!J4,1460768963!J4,1460769421!J4,1460769879!J4,1460808740!J4,1460809198!J4,1460809656!J4,1460810115!J4,1460810556!J4,1460889750!J4,1460890208!J4,1460890666!J4,1460891106!J4,1460891562!J4,1461073793!J4,1461074260!J4,1461074718!J4,1461075170!J4,1461075627!J4,1461076085!J4,1461076542!J4,1461077000!J4,1461077459!J4,1461077910!J4)</f>
        <v>0</v>
      </c>
      <c r="K4">
        <f>MEDIAN(1460687682!K4,1460688139!K4,1460688581!K4,1460689021!K4,1460689478!K4,1460728480!K4,1460728937!K4,1460729377!K4,1460729818!K4,1460730258!K4,1460749155!K4,1460749583!K4,1460750011!K4,1460750468!K4,1460750926!K4,1460768049!K4,1460768506!K4,1460768963!K4,1460769421!K4,1460769879!K4,1460808740!K4,1460809198!K4,1460809656!K4,1460810115!K4,1460810556!K4,1460889750!K4,1460890208!K4,1460890666!K4,1460891106!K4,1460891562!K4,1461073793!K4,1461074260!K4,1461074718!K4,1461075170!K4,1461075627!K4,1461076085!K4,1461076542!K4,1461077000!K4,1461077459!K4,1461077910!K4)</f>
        <v>0</v>
      </c>
    </row>
    <row r="5" spans="1:11">
      <c r="A5">
        <f>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</f>
        <v>0</v>
      </c>
      <c r="B5">
        <f>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</f>
        <v>0</v>
      </c>
      <c r="C5">
        <f>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</f>
        <v>0</v>
      </c>
      <c r="D5">
        <f>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</f>
        <v>0</v>
      </c>
      <c r="E5">
        <f>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</f>
        <v>0</v>
      </c>
      <c r="F5">
        <f>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</f>
        <v>0</v>
      </c>
      <c r="G5">
        <f>MEDIAN(1460687682!G5,1460688139!G5,1460688581!G5,1460689021!G5,1460689478!G5,1460728480!G5,1460728937!G5,1460729377!G5,1460729818!G5,1460730258!G5,1460749155!G5,1460749583!G5,1460750011!G5,1460750468!G5,1460750926!G5,1460768049!G5,1460768506!G5,1460768963!G5,1460769421!G5,1460769879!G5,1460808740!G5,1460809198!G5,1460809656!G5,1460810115!G5,1460810556!G5,1460889750!G5,1460890208!G5,1460890666!G5,1460891106!G5,1460891562!G5,1461073793!G5,1461074260!G5,1461074718!G5,1461075170!G5,1461075627!G5,1461076085!G5,1461076542!G5,1461077000!G5,1461077459!G5,1461077910!G5)</f>
        <v>0</v>
      </c>
      <c r="H5">
        <f>MEDIAN(1460687682!H5,1460688139!H5,1460688581!H5,1460689021!H5,1460689478!H5,1460728480!H5,1460728937!H5,1460729377!H5,1460729818!H5,1460730258!H5,1460749155!H5,1460749583!H5,1460750011!H5,1460750468!H5,1460750926!H5,1460768049!H5,1460768506!H5,1460768963!H5,1460769421!H5,1460769879!H5,1460808740!H5,1460809198!H5,1460809656!H5,1460810115!H5,1460810556!H5,1460889750!H5,1460890208!H5,1460890666!H5,1460891106!H5,1460891562!H5,1461073793!H5,1461074260!H5,1461074718!H5,1461075170!H5,1461075627!H5,1461076085!H5,1461076542!H5,1461077000!H5,1461077459!H5,1461077910!H5)</f>
        <v>0</v>
      </c>
      <c r="I5">
        <f>MEDIAN(1460687682!I5,1460688139!I5,1460688581!I5,1460689021!I5,1460689478!I5,1460728480!I5,1460728937!I5,1460729377!I5,1460729818!I5,1460730258!I5,1460749155!I5,1460749583!I5,1460750011!I5,1460750468!I5,1460750926!I5,1460768049!I5,1460768506!I5,1460768963!I5,1460769421!I5,1460769879!I5,1460808740!I5,1460809198!I5,1460809656!I5,1460810115!I5,1460810556!I5,1460889750!I5,1460890208!I5,1460890666!I5,1460891106!I5,1460891562!I5,1461073793!I5,1461074260!I5,1461074718!I5,1461075170!I5,1461075627!I5,1461076085!I5,1461076542!I5,1461077000!I5,1461077459!I5,1461077910!I5)</f>
        <v>0</v>
      </c>
      <c r="J5">
        <f>MEDIAN(1460687682!J5,1460688139!J5,1460688581!J5,1460689021!J5,1460689478!J5,1460728480!J5,1460728937!J5,1460729377!J5,1460729818!J5,1460730258!J5,1460749155!J5,1460749583!J5,1460750011!J5,1460750468!J5,1460750926!J5,1460768049!J5,1460768506!J5,1460768963!J5,1460769421!J5,1460769879!J5,1460808740!J5,1460809198!J5,1460809656!J5,1460810115!J5,1460810556!J5,1460889750!J5,1460890208!J5,1460890666!J5,1460891106!J5,1460891562!J5,1461073793!J5,1461074260!J5,1461074718!J5,1461075170!J5,1461075627!J5,1461076085!J5,1461076542!J5,1461077000!J5,1461077459!J5,1461077910!J5)</f>
        <v>0</v>
      </c>
      <c r="K5">
        <f>MEDIAN(1460687682!K5,1460688139!K5,1460688581!K5,1460689021!K5,1460689478!K5,1460728480!K5,1460728937!K5,1460729377!K5,1460729818!K5,1460730258!K5,1460749155!K5,1460749583!K5,1460750011!K5,1460750468!K5,1460750926!K5,1460768049!K5,1460768506!K5,1460768963!K5,1460769421!K5,1460769879!K5,1460808740!K5,1460809198!K5,1460809656!K5,1460810115!K5,1460810556!K5,1460889750!K5,1460890208!K5,1460890666!K5,1460891106!K5,1460891562!K5,1461073793!K5,1461074260!K5,1461074718!K5,1461075170!K5,1461075627!K5,1461076085!K5,1461076542!K5,1461077000!K5,1461077459!K5,1461077910!K5)</f>
        <v>0</v>
      </c>
    </row>
    <row r="6" spans="1:11">
      <c r="A6">
        <f>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</f>
        <v>0</v>
      </c>
      <c r="B6">
        <f>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</f>
        <v>0</v>
      </c>
      <c r="C6">
        <f>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</f>
        <v>0</v>
      </c>
      <c r="D6">
        <f>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</f>
        <v>0</v>
      </c>
      <c r="E6">
        <f>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</f>
        <v>0</v>
      </c>
      <c r="F6">
        <f>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</f>
        <v>0</v>
      </c>
      <c r="G6">
        <f>MEDIAN(1460687682!G6,1460688139!G6,1460688581!G6,1460689021!G6,1460689478!G6,1460728480!G6,1460728937!G6,1460729377!G6,1460729818!G6,1460730258!G6,1460749155!G6,1460749583!G6,1460750011!G6,1460750468!G6,1460750926!G6,1460768049!G6,1460768506!G6,1460768963!G6,1460769421!G6,1460769879!G6,1460808740!G6,1460809198!G6,1460809656!G6,1460810115!G6,1460810556!G6,1460889750!G6,1460890208!G6,1460890666!G6,1460891106!G6,1460891562!G6,1461073793!G6,1461074260!G6,1461074718!G6,1461075170!G6,1461075627!G6,1461076085!G6,1461076542!G6,1461077000!G6,1461077459!G6,1461077910!G6)</f>
        <v>0</v>
      </c>
      <c r="H6">
        <f>MEDIAN(1460687682!H6,1460688139!H6,1460688581!H6,1460689021!H6,1460689478!H6,1460728480!H6,1460728937!H6,1460729377!H6,1460729818!H6,1460730258!H6,1460749155!H6,1460749583!H6,1460750011!H6,1460750468!H6,1460750926!H6,1460768049!H6,1460768506!H6,1460768963!H6,1460769421!H6,1460769879!H6,1460808740!H6,1460809198!H6,1460809656!H6,1460810115!H6,1460810556!H6,1460889750!H6,1460890208!H6,1460890666!H6,1460891106!H6,1460891562!H6,1461073793!H6,1461074260!H6,1461074718!H6,1461075170!H6,1461075627!H6,1461076085!H6,1461076542!H6,1461077000!H6,1461077459!H6,1461077910!H6)</f>
        <v>0</v>
      </c>
      <c r="I6">
        <f>MEDIAN(1460687682!I6,1460688139!I6,1460688581!I6,1460689021!I6,1460689478!I6,1460728480!I6,1460728937!I6,1460729377!I6,1460729818!I6,1460730258!I6,1460749155!I6,1460749583!I6,1460750011!I6,1460750468!I6,1460750926!I6,1460768049!I6,1460768506!I6,1460768963!I6,1460769421!I6,1460769879!I6,1460808740!I6,1460809198!I6,1460809656!I6,1460810115!I6,1460810556!I6,1460889750!I6,1460890208!I6,1460890666!I6,1460891106!I6,1460891562!I6,1461073793!I6,1461074260!I6,1461074718!I6,1461075170!I6,1461075627!I6,1461076085!I6,1461076542!I6,1461077000!I6,1461077459!I6,1461077910!I6)</f>
        <v>0</v>
      </c>
      <c r="J6">
        <f>MEDIAN(1460687682!J6,1460688139!J6,1460688581!J6,1460689021!J6,1460689478!J6,1460728480!J6,1460728937!J6,1460729377!J6,1460729818!J6,1460730258!J6,1460749155!J6,1460749583!J6,1460750011!J6,1460750468!J6,1460750926!J6,1460768049!J6,1460768506!J6,1460768963!J6,1460769421!J6,1460769879!J6,1460808740!J6,1460809198!J6,1460809656!J6,1460810115!J6,1460810556!J6,1460889750!J6,1460890208!J6,1460890666!J6,1460891106!J6,1460891562!J6,1461073793!J6,1461074260!J6,1461074718!J6,1461075170!J6,1461075627!J6,1461076085!J6,1461076542!J6,1461077000!J6,1461077459!J6,1461077910!J6)</f>
        <v>0</v>
      </c>
      <c r="K6">
        <f>MEDIAN(1460687682!K6,1460688139!K6,1460688581!K6,1460689021!K6,1460689478!K6,1460728480!K6,1460728937!K6,1460729377!K6,1460729818!K6,1460730258!K6,1460749155!K6,1460749583!K6,1460750011!K6,1460750468!K6,1460750926!K6,1460768049!K6,1460768506!K6,1460768963!K6,1460769421!K6,1460769879!K6,1460808740!K6,1460809198!K6,1460809656!K6,1460810115!K6,1460810556!K6,1460889750!K6,1460890208!K6,1460890666!K6,1460891106!K6,1460891562!K6,1461073793!K6,1461074260!K6,1461074718!K6,1461075170!K6,1461075627!K6,1461076085!K6,1461076542!K6,1461077000!K6,1461077459!K6,1461077910!K6)</f>
        <v>0</v>
      </c>
    </row>
    <row r="7" spans="1:11">
      <c r="A7">
        <f>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</f>
        <v>0</v>
      </c>
      <c r="B7">
        <f>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</f>
        <v>0</v>
      </c>
      <c r="C7">
        <f>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</f>
        <v>0</v>
      </c>
      <c r="D7">
        <f>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</f>
        <v>0</v>
      </c>
      <c r="E7">
        <f>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</f>
        <v>0</v>
      </c>
      <c r="F7">
        <f>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</f>
        <v>0</v>
      </c>
      <c r="G7">
        <f>MEDIAN(1460687682!G7,1460688139!G7,1460688581!G7,1460689021!G7,1460689478!G7,1460728480!G7,1460728937!G7,1460729377!G7,1460729818!G7,1460730258!G7,1460749155!G7,1460749583!G7,1460750011!G7,1460750468!G7,1460750926!G7,1460768049!G7,1460768506!G7,1460768963!G7,1460769421!G7,1460769879!G7,1460808740!G7,1460809198!G7,1460809656!G7,1460810115!G7,1460810556!G7,1460889750!G7,1460890208!G7,1460890666!G7,1460891106!G7,1460891562!G7,1461073793!G7,1461074260!G7,1461074718!G7,1461075170!G7,1461075627!G7,1461076085!G7,1461076542!G7,1461077000!G7,1461077459!G7,1461077910!G7)</f>
        <v>0</v>
      </c>
      <c r="H7">
        <f>MEDIAN(1460687682!H7,1460688139!H7,1460688581!H7,1460689021!H7,1460689478!H7,1460728480!H7,1460728937!H7,1460729377!H7,1460729818!H7,1460730258!H7,1460749155!H7,1460749583!H7,1460750011!H7,1460750468!H7,1460750926!H7,1460768049!H7,1460768506!H7,1460768963!H7,1460769421!H7,1460769879!H7,1460808740!H7,1460809198!H7,1460809656!H7,1460810115!H7,1460810556!H7,1460889750!H7,1460890208!H7,1460890666!H7,1460891106!H7,1460891562!H7,1461073793!H7,1461074260!H7,1461074718!H7,1461075170!H7,1461075627!H7,1461076085!H7,1461076542!H7,1461077000!H7,1461077459!H7,1461077910!H7)</f>
        <v>0</v>
      </c>
      <c r="I7">
        <f>MEDIAN(1460687682!I7,1460688139!I7,1460688581!I7,1460689021!I7,1460689478!I7,1460728480!I7,1460728937!I7,1460729377!I7,1460729818!I7,1460730258!I7,1460749155!I7,1460749583!I7,1460750011!I7,1460750468!I7,1460750926!I7,1460768049!I7,1460768506!I7,1460768963!I7,1460769421!I7,1460769879!I7,1460808740!I7,1460809198!I7,1460809656!I7,1460810115!I7,1460810556!I7,1460889750!I7,1460890208!I7,1460890666!I7,1460891106!I7,1460891562!I7,1461073793!I7,1461074260!I7,1461074718!I7,1461075170!I7,1461075627!I7,1461076085!I7,1461076542!I7,1461077000!I7,1461077459!I7,1461077910!I7)</f>
        <v>0</v>
      </c>
      <c r="J7">
        <f>MEDIAN(1460687682!J7,1460688139!J7,1460688581!J7,1460689021!J7,1460689478!J7,1460728480!J7,1460728937!J7,1460729377!J7,1460729818!J7,1460730258!J7,1460749155!J7,1460749583!J7,1460750011!J7,1460750468!J7,1460750926!J7,1460768049!J7,1460768506!J7,1460768963!J7,1460769421!J7,1460769879!J7,1460808740!J7,1460809198!J7,1460809656!J7,1460810115!J7,1460810556!J7,1460889750!J7,1460890208!J7,1460890666!J7,1460891106!J7,1460891562!J7,1461073793!J7,1461074260!J7,1461074718!J7,1461075170!J7,1461075627!J7,1461076085!J7,1461076542!J7,1461077000!J7,1461077459!J7,1461077910!J7)</f>
        <v>0</v>
      </c>
      <c r="K7">
        <f>MEDIAN(1460687682!K7,1460688139!K7,1460688581!K7,1460689021!K7,1460689478!K7,1460728480!K7,1460728937!K7,1460729377!K7,1460729818!K7,1460730258!K7,1460749155!K7,1460749583!K7,1460750011!K7,1460750468!K7,1460750926!K7,1460768049!K7,1460768506!K7,1460768963!K7,1460769421!K7,1460769879!K7,1460808740!K7,1460809198!K7,1460809656!K7,1460810115!K7,1460810556!K7,1460889750!K7,1460890208!K7,1460890666!K7,1460891106!K7,1460891562!K7,1461073793!K7,1461074260!K7,1461074718!K7,1461075170!K7,1461075627!K7,1461076085!K7,1461076542!K7,1461077000!K7,1461077459!K7,1461077910!K7)</f>
        <v>0</v>
      </c>
    </row>
    <row r="8" spans="1:11">
      <c r="A8">
        <f>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</f>
        <v>0</v>
      </c>
      <c r="B8">
        <f>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</f>
        <v>0</v>
      </c>
      <c r="C8">
        <f>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</f>
        <v>0</v>
      </c>
      <c r="D8">
        <f>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</f>
        <v>0</v>
      </c>
      <c r="E8">
        <f>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</f>
        <v>0</v>
      </c>
      <c r="F8">
        <f>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</f>
        <v>0</v>
      </c>
      <c r="G8">
        <f>MEDIAN(1460687682!G8,1460688139!G8,1460688581!G8,1460689021!G8,1460689478!G8,1460728480!G8,1460728937!G8,1460729377!G8,1460729818!G8,1460730258!G8,1460749155!G8,1460749583!G8,1460750011!G8,1460750468!G8,1460750926!G8,1460768049!G8,1460768506!G8,1460768963!G8,1460769421!G8,1460769879!G8,1460808740!G8,1460809198!G8,1460809656!G8,1460810115!G8,1460810556!G8,1460889750!G8,1460890208!G8,1460890666!G8,1460891106!G8,1460891562!G8,1461073793!G8,1461074260!G8,1461074718!G8,1461075170!G8,1461075627!G8,1461076085!G8,1461076542!G8,1461077000!G8,1461077459!G8,1461077910!G8)</f>
        <v>0</v>
      </c>
      <c r="H8">
        <f>MEDIAN(1460687682!H8,1460688139!H8,1460688581!H8,1460689021!H8,1460689478!H8,1460728480!H8,1460728937!H8,1460729377!H8,1460729818!H8,1460730258!H8,1460749155!H8,1460749583!H8,1460750011!H8,1460750468!H8,1460750926!H8,1460768049!H8,1460768506!H8,1460768963!H8,1460769421!H8,1460769879!H8,1460808740!H8,1460809198!H8,1460809656!H8,1460810115!H8,1460810556!H8,1460889750!H8,1460890208!H8,1460890666!H8,1460891106!H8,1460891562!H8,1461073793!H8,1461074260!H8,1461074718!H8,1461075170!H8,1461075627!H8,1461076085!H8,1461076542!H8,1461077000!H8,1461077459!H8,1461077910!H8)</f>
        <v>0</v>
      </c>
      <c r="I8">
        <f>MEDIAN(1460687682!I8,1460688139!I8,1460688581!I8,1460689021!I8,1460689478!I8,1460728480!I8,1460728937!I8,1460729377!I8,1460729818!I8,1460730258!I8,1460749155!I8,1460749583!I8,1460750011!I8,1460750468!I8,1460750926!I8,1460768049!I8,1460768506!I8,1460768963!I8,1460769421!I8,1460769879!I8,1460808740!I8,1460809198!I8,1460809656!I8,1460810115!I8,1460810556!I8,1460889750!I8,1460890208!I8,1460890666!I8,1460891106!I8,1460891562!I8,1461073793!I8,1461074260!I8,1461074718!I8,1461075170!I8,1461075627!I8,1461076085!I8,1461076542!I8,1461077000!I8,1461077459!I8,1461077910!I8)</f>
        <v>0</v>
      </c>
      <c r="J8">
        <f>MEDIAN(1460687682!J8,1460688139!J8,1460688581!J8,1460689021!J8,1460689478!J8,1460728480!J8,1460728937!J8,1460729377!J8,1460729818!J8,1460730258!J8,1460749155!J8,1460749583!J8,1460750011!J8,1460750468!J8,1460750926!J8,1460768049!J8,1460768506!J8,1460768963!J8,1460769421!J8,1460769879!J8,1460808740!J8,1460809198!J8,1460809656!J8,1460810115!J8,1460810556!J8,1460889750!J8,1460890208!J8,1460890666!J8,1460891106!J8,1460891562!J8,1461073793!J8,1461074260!J8,1461074718!J8,1461075170!J8,1461075627!J8,1461076085!J8,1461076542!J8,1461077000!J8,1461077459!J8,1461077910!J8)</f>
        <v>0</v>
      </c>
      <c r="K8">
        <f>MEDIAN(1460687682!K8,1460688139!K8,1460688581!K8,1460689021!K8,1460689478!K8,1460728480!K8,1460728937!K8,1460729377!K8,1460729818!K8,1460730258!K8,1460749155!K8,1460749583!K8,1460750011!K8,1460750468!K8,1460750926!K8,1460768049!K8,1460768506!K8,1460768963!K8,1460769421!K8,1460769879!K8,1460808740!K8,1460809198!K8,1460809656!K8,1460810115!K8,1460810556!K8,1460889750!K8,1460890208!K8,1460890666!K8,1460891106!K8,1460891562!K8,1461073793!K8,1461074260!K8,1461074718!K8,1461075170!K8,1461075627!K8,1461076085!K8,1461076542!K8,1461077000!K8,1461077459!K8,1461077910!K8)</f>
        <v>0</v>
      </c>
    </row>
    <row r="9" spans="1:11">
      <c r="A9">
        <f>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</f>
        <v>0</v>
      </c>
      <c r="B9">
        <f>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</f>
        <v>0</v>
      </c>
      <c r="C9">
        <f>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</f>
        <v>0</v>
      </c>
      <c r="D9">
        <f>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</f>
        <v>0</v>
      </c>
      <c r="E9">
        <f>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</f>
        <v>0</v>
      </c>
      <c r="F9">
        <f>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</f>
        <v>0</v>
      </c>
      <c r="G9">
        <f>MEDIAN(1460687682!G9,1460688139!G9,1460688581!G9,1460689021!G9,1460689478!G9,1460728480!G9,1460728937!G9,1460729377!G9,1460729818!G9,1460730258!G9,1460749155!G9,1460749583!G9,1460750011!G9,1460750468!G9,1460750926!G9,1460768049!G9,1460768506!G9,1460768963!G9,1460769421!G9,1460769879!G9,1460808740!G9,1460809198!G9,1460809656!G9,1460810115!G9,1460810556!G9,1460889750!G9,1460890208!G9,1460890666!G9,1460891106!G9,1460891562!G9,1461073793!G9,1461074260!G9,1461074718!G9,1461075170!G9,1461075627!G9,1461076085!G9,1461076542!G9,1461077000!G9,1461077459!G9,1461077910!G9)</f>
        <v>0</v>
      </c>
      <c r="H9">
        <f>MEDIAN(1460687682!H9,1460688139!H9,1460688581!H9,1460689021!H9,1460689478!H9,1460728480!H9,1460728937!H9,1460729377!H9,1460729818!H9,1460730258!H9,1460749155!H9,1460749583!H9,1460750011!H9,1460750468!H9,1460750926!H9,1460768049!H9,1460768506!H9,1460768963!H9,1460769421!H9,1460769879!H9,1460808740!H9,1460809198!H9,1460809656!H9,1460810115!H9,1460810556!H9,1460889750!H9,1460890208!H9,1460890666!H9,1460891106!H9,1460891562!H9,1461073793!H9,1461074260!H9,1461074718!H9,1461075170!H9,1461075627!H9,1461076085!H9,1461076542!H9,1461077000!H9,1461077459!H9,1461077910!H9)</f>
        <v>0</v>
      </c>
      <c r="I9">
        <f>MEDIAN(1460687682!I9,1460688139!I9,1460688581!I9,1460689021!I9,1460689478!I9,1460728480!I9,1460728937!I9,1460729377!I9,1460729818!I9,1460730258!I9,1460749155!I9,1460749583!I9,1460750011!I9,1460750468!I9,1460750926!I9,1460768049!I9,1460768506!I9,1460768963!I9,1460769421!I9,1460769879!I9,1460808740!I9,1460809198!I9,1460809656!I9,1460810115!I9,1460810556!I9,1460889750!I9,1460890208!I9,1460890666!I9,1460891106!I9,1460891562!I9,1461073793!I9,1461074260!I9,1461074718!I9,1461075170!I9,1461075627!I9,1461076085!I9,1461076542!I9,1461077000!I9,1461077459!I9,1461077910!I9)</f>
        <v>0</v>
      </c>
      <c r="J9">
        <f>MEDIAN(1460687682!J9,1460688139!J9,1460688581!J9,1460689021!J9,1460689478!J9,1460728480!J9,1460728937!J9,1460729377!J9,1460729818!J9,1460730258!J9,1460749155!J9,1460749583!J9,1460750011!J9,1460750468!J9,1460750926!J9,1460768049!J9,1460768506!J9,1460768963!J9,1460769421!J9,1460769879!J9,1460808740!J9,1460809198!J9,1460809656!J9,1460810115!J9,1460810556!J9,1460889750!J9,1460890208!J9,1460890666!J9,1460891106!J9,1460891562!J9,1461073793!J9,1461074260!J9,1461074718!J9,1461075170!J9,1461075627!J9,1461076085!J9,1461076542!J9,1461077000!J9,1461077459!J9,1461077910!J9)</f>
        <v>0</v>
      </c>
      <c r="K9">
        <f>MEDIAN(1460687682!K9,1460688139!K9,1460688581!K9,1460689021!K9,1460689478!K9,1460728480!K9,1460728937!K9,1460729377!K9,1460729818!K9,1460730258!K9,1460749155!K9,1460749583!K9,1460750011!K9,1460750468!K9,1460750926!K9,1460768049!K9,1460768506!K9,1460768963!K9,1460769421!K9,1460769879!K9,1460808740!K9,1460809198!K9,1460809656!K9,1460810115!K9,1460810556!K9,1460889750!K9,1460890208!K9,1460890666!K9,1460891106!K9,1460891562!K9,1461073793!K9,1461074260!K9,1461074718!K9,1461075170!K9,1461075627!K9,1461076085!K9,1461076542!K9,1461077000!K9,1461077459!K9,1461077910!K9)</f>
        <v>0</v>
      </c>
    </row>
    <row r="10" spans="1:11">
      <c r="A10">
        <f>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</f>
        <v>0</v>
      </c>
      <c r="B10">
        <f>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</f>
        <v>0</v>
      </c>
      <c r="C10">
        <f>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</f>
        <v>0</v>
      </c>
      <c r="D10">
        <f>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</f>
        <v>0</v>
      </c>
      <c r="E10">
        <f>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</f>
        <v>0</v>
      </c>
      <c r="F10">
        <f>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</f>
        <v>0</v>
      </c>
      <c r="G10">
        <f>MEDIAN(1460687682!G10,1460688139!G10,1460688581!G10,1460689021!G10,1460689478!G10,1460728480!G10,1460728937!G10,1460729377!G10,1460729818!G10,1460730258!G10,1460749155!G10,1460749583!G10,1460750011!G10,1460750468!G10,1460750926!G10,1460768049!G10,1460768506!G10,1460768963!G10,1460769421!G10,1460769879!G10,1460808740!G10,1460809198!G10,1460809656!G10,1460810115!G10,1460810556!G10,1460889750!G10,1460890208!G10,1460890666!G10,1460891106!G10,1460891562!G10,1461073793!G10,1461074260!G10,1461074718!G10,1461075170!G10,1461075627!G10,1461076085!G10,1461076542!G10,1461077000!G10,1461077459!G10,1461077910!G10)</f>
        <v>0</v>
      </c>
      <c r="H10">
        <f>MEDIAN(1460687682!H10,1460688139!H10,1460688581!H10,1460689021!H10,1460689478!H10,1460728480!H10,1460728937!H10,1460729377!H10,1460729818!H10,1460730258!H10,1460749155!H10,1460749583!H10,1460750011!H10,1460750468!H10,1460750926!H10,1460768049!H10,1460768506!H10,1460768963!H10,1460769421!H10,1460769879!H10,1460808740!H10,1460809198!H10,1460809656!H10,1460810115!H10,1460810556!H10,1460889750!H10,1460890208!H10,1460890666!H10,1460891106!H10,1460891562!H10,1461073793!H10,1461074260!H10,1461074718!H10,1461075170!H10,1461075627!H10,1461076085!H10,1461076542!H10,1461077000!H10,1461077459!H10,1461077910!H10)</f>
        <v>0</v>
      </c>
      <c r="I10">
        <f>MEDIAN(1460687682!I10,1460688139!I10,1460688581!I10,1460689021!I10,1460689478!I10,1460728480!I10,1460728937!I10,1460729377!I10,1460729818!I10,1460730258!I10,1460749155!I10,1460749583!I10,1460750011!I10,1460750468!I10,1460750926!I10,1460768049!I10,1460768506!I10,1460768963!I10,1460769421!I10,1460769879!I10,1460808740!I10,1460809198!I10,1460809656!I10,1460810115!I10,1460810556!I10,1460889750!I10,1460890208!I10,1460890666!I10,1460891106!I10,1460891562!I10,1461073793!I10,1461074260!I10,1461074718!I10,1461075170!I10,1461075627!I10,1461076085!I10,1461076542!I10,1461077000!I10,1461077459!I10,1461077910!I10)</f>
        <v>0</v>
      </c>
      <c r="J10">
        <f>MEDIAN(1460687682!J10,1460688139!J10,1460688581!J10,1460689021!J10,1460689478!J10,1460728480!J10,1460728937!J10,1460729377!J10,1460729818!J10,1460730258!J10,1460749155!J10,1460749583!J10,1460750011!J10,1460750468!J10,1460750926!J10,1460768049!J10,1460768506!J10,1460768963!J10,1460769421!J10,1460769879!J10,1460808740!J10,1460809198!J10,1460809656!J10,1460810115!J10,1460810556!J10,1460889750!J10,1460890208!J10,1460890666!J10,1460891106!J10,1460891562!J10,1461073793!J10,1461074260!J10,1461074718!J10,1461075170!J10,1461075627!J10,1461076085!J10,1461076542!J10,1461077000!J10,1461077459!J10,1461077910!J10)</f>
        <v>0</v>
      </c>
      <c r="K10">
        <f>MEDIAN(1460687682!K10,1460688139!K10,1460688581!K10,1460689021!K10,1460689478!K10,1460728480!K10,1460728937!K10,1460729377!K10,1460729818!K10,1460730258!K10,1460749155!K10,1460749583!K10,1460750011!K10,1460750468!K10,1460750926!K10,1460768049!K10,1460768506!K10,1460768963!K10,1460769421!K10,1460769879!K10,1460808740!K10,1460809198!K10,1460809656!K10,1460810115!K10,1460810556!K10,1460889750!K10,1460890208!K10,1460890666!K10,1460891106!K10,1460891562!K10,1461073793!K10,1461074260!K10,1461074718!K10,1461075170!K10,1461075627!K10,1461076085!K10,1461076542!K10,1461077000!K10,1461077459!K10,1461077910!K10)</f>
        <v>0</v>
      </c>
    </row>
    <row r="11" spans="1:11">
      <c r="A11">
        <f>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</f>
        <v>0</v>
      </c>
      <c r="B11">
        <f>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</f>
        <v>0</v>
      </c>
      <c r="C11">
        <f>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</f>
        <v>0</v>
      </c>
      <c r="D11">
        <f>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</f>
        <v>0</v>
      </c>
      <c r="E11">
        <f>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</f>
        <v>0</v>
      </c>
      <c r="F11">
        <f>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</f>
        <v>0</v>
      </c>
      <c r="G11">
        <f>MEDIAN(1460687682!G11,1460688139!G11,1460688581!G11,1460689021!G11,1460689478!G11,1460728480!G11,1460728937!G11,1460729377!G11,1460729818!G11,1460730258!G11,1460749155!G11,1460749583!G11,1460750011!G11,1460750468!G11,1460750926!G11,1460768049!G11,1460768506!G11,1460768963!G11,1460769421!G11,1460769879!G11,1460808740!G11,1460809198!G11,1460809656!G11,1460810115!G11,1460810556!G11,1460889750!G11,1460890208!G11,1460890666!G11,1460891106!G11,1460891562!G11,1461073793!G11,1461074260!G11,1461074718!G11,1461075170!G11,1461075627!G11,1461076085!G11,1461076542!G11,1461077000!G11,1461077459!G11,1461077910!G11)</f>
        <v>0</v>
      </c>
      <c r="H11">
        <f>MEDIAN(1460687682!H11,1460688139!H11,1460688581!H11,1460689021!H11,1460689478!H11,1460728480!H11,1460728937!H11,1460729377!H11,1460729818!H11,1460730258!H11,1460749155!H11,1460749583!H11,1460750011!H11,1460750468!H11,1460750926!H11,1460768049!H11,1460768506!H11,1460768963!H11,1460769421!H11,1460769879!H11,1460808740!H11,1460809198!H11,1460809656!H11,1460810115!H11,1460810556!H11,1460889750!H11,1460890208!H11,1460890666!H11,1460891106!H11,1460891562!H11,1461073793!H11,1461074260!H11,1461074718!H11,1461075170!H11,1461075627!H11,1461076085!H11,1461076542!H11,1461077000!H11,1461077459!H11,1461077910!H11)</f>
        <v>0</v>
      </c>
      <c r="I11">
        <f>MEDIAN(1460687682!I11,1460688139!I11,1460688581!I11,1460689021!I11,1460689478!I11,1460728480!I11,1460728937!I11,1460729377!I11,1460729818!I11,1460730258!I11,1460749155!I11,1460749583!I11,1460750011!I11,1460750468!I11,1460750926!I11,1460768049!I11,1460768506!I11,1460768963!I11,1460769421!I11,1460769879!I11,1460808740!I11,1460809198!I11,1460809656!I11,1460810115!I11,1460810556!I11,1460889750!I11,1460890208!I11,1460890666!I11,1460891106!I11,1460891562!I11,1461073793!I11,1461074260!I11,1461074718!I11,1461075170!I11,1461075627!I11,1461076085!I11,1461076542!I11,1461077000!I11,1461077459!I11,1461077910!I11)</f>
        <v>0</v>
      </c>
      <c r="J11">
        <f>MEDIAN(1460687682!J11,1460688139!J11,1460688581!J11,1460689021!J11,1460689478!J11,1460728480!J11,1460728937!J11,1460729377!J11,1460729818!J11,1460730258!J11,1460749155!J11,1460749583!J11,1460750011!J11,1460750468!J11,1460750926!J11,1460768049!J11,1460768506!J11,1460768963!J11,1460769421!J11,1460769879!J11,1460808740!J11,1460809198!J11,1460809656!J11,1460810115!J11,1460810556!J11,1460889750!J11,1460890208!J11,1460890666!J11,1460891106!J11,1460891562!J11,1461073793!J11,1461074260!J11,1461074718!J11,1461075170!J11,1461075627!J11,1461076085!J11,1461076542!J11,1461077000!J11,1461077459!J11,1461077910!J11)</f>
        <v>0</v>
      </c>
      <c r="K11">
        <f>MEDIAN(1460687682!K11,1460688139!K11,1460688581!K11,1460689021!K11,1460689478!K11,1460728480!K11,1460728937!K11,1460729377!K11,1460729818!K11,1460730258!K11,1460749155!K11,1460749583!K11,1460750011!K11,1460750468!K11,1460750926!K11,1460768049!K11,1460768506!K11,1460768963!K11,1460769421!K11,1460769879!K11,1460808740!K11,1460809198!K11,1460809656!K11,1460810115!K11,1460810556!K11,1460889750!K11,1460890208!K11,1460890666!K11,1460891106!K11,1460891562!K11,1461073793!K11,1461074260!K11,1461074718!K11,1461075170!K11,1461075627!K11,1461076085!K11,1461076542!K11,1461077000!K11,1461077459!K11,1461077910!K11)</f>
        <v>0</v>
      </c>
    </row>
    <row r="12" spans="1:11">
      <c r="A12">
        <f>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</f>
        <v>0</v>
      </c>
      <c r="B12">
        <f>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</f>
        <v>0</v>
      </c>
      <c r="C12">
        <f>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</f>
        <v>0</v>
      </c>
      <c r="D12">
        <f>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</f>
        <v>0</v>
      </c>
      <c r="E12">
        <f>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</f>
        <v>0</v>
      </c>
      <c r="F12">
        <f>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</f>
        <v>0</v>
      </c>
      <c r="G12">
        <f>MEDIAN(1460687682!G12,1460688139!G12,1460688581!G12,1460689021!G12,1460689478!G12,1460728480!G12,1460728937!G12,1460729377!G12,1460729818!G12,1460730258!G12,1460749155!G12,1460749583!G12,1460750011!G12,1460750468!G12,1460750926!G12,1460768049!G12,1460768506!G12,1460768963!G12,1460769421!G12,1460769879!G12,1460808740!G12,1460809198!G12,1460809656!G12,1460810115!G12,1460810556!G12,1460889750!G12,1460890208!G12,1460890666!G12,1460891106!G12,1460891562!G12,1461073793!G12,1461074260!G12,1461074718!G12,1461075170!G12,1461075627!G12,1461076085!G12,1461076542!G12,1461077000!G12,1461077459!G12,1461077910!G12)</f>
        <v>0</v>
      </c>
      <c r="H12">
        <f>MEDIAN(1460687682!H12,1460688139!H12,1460688581!H12,1460689021!H12,1460689478!H12,1460728480!H12,1460728937!H12,1460729377!H12,1460729818!H12,1460730258!H12,1460749155!H12,1460749583!H12,1460750011!H12,1460750468!H12,1460750926!H12,1460768049!H12,1460768506!H12,1460768963!H12,1460769421!H12,1460769879!H12,1460808740!H12,1460809198!H12,1460809656!H12,1460810115!H12,1460810556!H12,1460889750!H12,1460890208!H12,1460890666!H12,1460891106!H12,1460891562!H12,1461073793!H12,1461074260!H12,1461074718!H12,1461075170!H12,1461075627!H12,1461076085!H12,1461076542!H12,1461077000!H12,1461077459!H12,1461077910!H12)</f>
        <v>0</v>
      </c>
      <c r="I12">
        <f>MEDIAN(1460687682!I12,1460688139!I12,1460688581!I12,1460689021!I12,1460689478!I12,1460728480!I12,1460728937!I12,1460729377!I12,1460729818!I12,1460730258!I12,1460749155!I12,1460749583!I12,1460750011!I12,1460750468!I12,1460750926!I12,1460768049!I12,1460768506!I12,1460768963!I12,1460769421!I12,1460769879!I12,1460808740!I12,1460809198!I12,1460809656!I12,1460810115!I12,1460810556!I12,1460889750!I12,1460890208!I12,1460890666!I12,1460891106!I12,1460891562!I12,1461073793!I12,1461074260!I12,1461074718!I12,1461075170!I12,1461075627!I12,1461076085!I12,1461076542!I12,1461077000!I12,1461077459!I12,1461077910!I12)</f>
        <v>0</v>
      </c>
      <c r="J12">
        <f>MEDIAN(1460687682!J12,1460688139!J12,1460688581!J12,1460689021!J12,1460689478!J12,1460728480!J12,1460728937!J12,1460729377!J12,1460729818!J12,1460730258!J12,1460749155!J12,1460749583!J12,1460750011!J12,1460750468!J12,1460750926!J12,1460768049!J12,1460768506!J12,1460768963!J12,1460769421!J12,1460769879!J12,1460808740!J12,1460809198!J12,1460809656!J12,1460810115!J12,1460810556!J12,1460889750!J12,1460890208!J12,1460890666!J12,1460891106!J12,1460891562!J12,1461073793!J12,1461074260!J12,1461074718!J12,1461075170!J12,1461075627!J12,1461076085!J12,1461076542!J12,1461077000!J12,1461077459!J12,1461077910!J12)</f>
        <v>0</v>
      </c>
      <c r="K12">
        <f>MEDIAN(1460687682!K12,1460688139!K12,1460688581!K12,1460689021!K12,1460689478!K12,1460728480!K12,1460728937!K12,1460729377!K12,1460729818!K12,1460730258!K12,1460749155!K12,1460749583!K12,1460750011!K12,1460750468!K12,1460750926!K12,1460768049!K12,1460768506!K12,1460768963!K12,1460769421!K12,1460769879!K12,1460808740!K12,1460809198!K12,1460809656!K12,1460810115!K12,1460810556!K12,1460889750!K12,1460890208!K12,1460890666!K12,1460891106!K12,1460891562!K12,1461073793!K12,1461074260!K12,1461074718!K12,1461075170!K12,1461075627!K12,1461076085!K12,1461076542!K12,1461077000!K12,1461077459!K12,1461077910!K12)</f>
        <v>0</v>
      </c>
    </row>
    <row r="13" spans="1:11">
      <c r="A13">
        <f>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</f>
        <v>0</v>
      </c>
      <c r="B13">
        <f>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</f>
        <v>0</v>
      </c>
      <c r="C13">
        <f>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</f>
        <v>0</v>
      </c>
      <c r="D13">
        <f>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</f>
        <v>0</v>
      </c>
      <c r="E13">
        <f>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</f>
        <v>0</v>
      </c>
      <c r="F13">
        <f>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</f>
        <v>0</v>
      </c>
      <c r="G13">
        <f>MEDIAN(1460687682!G13,1460688139!G13,1460688581!G13,1460689021!G13,1460689478!G13,1460728480!G13,1460728937!G13,1460729377!G13,1460729818!G13,1460730258!G13,1460749155!G13,1460749583!G13,1460750011!G13,1460750468!G13,1460750926!G13,1460768049!G13,1460768506!G13,1460768963!G13,1460769421!G13,1460769879!G13,1460808740!G13,1460809198!G13,1460809656!G13,1460810115!G13,1460810556!G13,1460889750!G13,1460890208!G13,1460890666!G13,1460891106!G13,1460891562!G13,1461073793!G13,1461074260!G13,1461074718!G13,1461075170!G13,1461075627!G13,1461076085!G13,1461076542!G13,1461077000!G13,1461077459!G13,1461077910!G13)</f>
        <v>0</v>
      </c>
      <c r="H13">
        <f>MEDIAN(1460687682!H13,1460688139!H13,1460688581!H13,1460689021!H13,1460689478!H13,1460728480!H13,1460728937!H13,1460729377!H13,1460729818!H13,1460730258!H13,1460749155!H13,1460749583!H13,1460750011!H13,1460750468!H13,1460750926!H13,1460768049!H13,1460768506!H13,1460768963!H13,1460769421!H13,1460769879!H13,1460808740!H13,1460809198!H13,1460809656!H13,1460810115!H13,1460810556!H13,1460889750!H13,1460890208!H13,1460890666!H13,1460891106!H13,1460891562!H13,1461073793!H13,1461074260!H13,1461074718!H13,1461075170!H13,1461075627!H13,1461076085!H13,1461076542!H13,1461077000!H13,1461077459!H13,1461077910!H13)</f>
        <v>0</v>
      </c>
      <c r="I13">
        <f>MEDIAN(1460687682!I13,1460688139!I13,1460688581!I13,1460689021!I13,1460689478!I13,1460728480!I13,1460728937!I13,1460729377!I13,1460729818!I13,1460730258!I13,1460749155!I13,1460749583!I13,1460750011!I13,1460750468!I13,1460750926!I13,1460768049!I13,1460768506!I13,1460768963!I13,1460769421!I13,1460769879!I13,1460808740!I13,1460809198!I13,1460809656!I13,1460810115!I13,1460810556!I13,1460889750!I13,1460890208!I13,1460890666!I13,1460891106!I13,1460891562!I13,1461073793!I13,1461074260!I13,1461074718!I13,1461075170!I13,1461075627!I13,1461076085!I13,1461076542!I13,1461077000!I13,1461077459!I13,1461077910!I13)</f>
        <v>0</v>
      </c>
      <c r="J13">
        <f>MEDIAN(1460687682!J13,1460688139!J13,1460688581!J13,1460689021!J13,1460689478!J13,1460728480!J13,1460728937!J13,1460729377!J13,1460729818!J13,1460730258!J13,1460749155!J13,1460749583!J13,1460750011!J13,1460750468!J13,1460750926!J13,1460768049!J13,1460768506!J13,1460768963!J13,1460769421!J13,1460769879!J13,1460808740!J13,1460809198!J13,1460809656!J13,1460810115!J13,1460810556!J13,1460889750!J13,1460890208!J13,1460890666!J13,1460891106!J13,1460891562!J13,1461073793!J13,1461074260!J13,1461074718!J13,1461075170!J13,1461075627!J13,1461076085!J13,1461076542!J13,1461077000!J13,1461077459!J13,1461077910!J13)</f>
        <v>0</v>
      </c>
      <c r="K13">
        <f>MEDIAN(1460687682!K13,1460688139!K13,1460688581!K13,1460689021!K13,1460689478!K13,1460728480!K13,1460728937!K13,1460729377!K13,1460729818!K13,1460730258!K13,1460749155!K13,1460749583!K13,1460750011!K13,1460750468!K13,1460750926!K13,1460768049!K13,1460768506!K13,1460768963!K13,1460769421!K13,1460769879!K13,1460808740!K13,1460809198!K13,1460809656!K13,1460810115!K13,1460810556!K13,1460889750!K13,1460890208!K13,1460890666!K13,1460891106!K13,1460891562!K13,1461073793!K13,1461074260!K13,1461074718!K13,1461075170!K13,1461075627!K13,1461076085!K13,1461076542!K13,1461077000!K13,1461077459!K13,1461077910!K13)</f>
        <v>0</v>
      </c>
    </row>
    <row r="14" spans="1:11">
      <c r="A14">
        <f>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</f>
        <v>0</v>
      </c>
      <c r="B14">
        <f>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</f>
        <v>0</v>
      </c>
      <c r="C14">
        <f>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</f>
        <v>0</v>
      </c>
      <c r="D14">
        <f>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</f>
        <v>0</v>
      </c>
      <c r="E14">
        <f>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</f>
        <v>0</v>
      </c>
      <c r="F14">
        <f>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</f>
        <v>0</v>
      </c>
      <c r="G14">
        <f>MEDIAN(1460687682!G14,1460688139!G14,1460688581!G14,1460689021!G14,1460689478!G14,1460728480!G14,1460728937!G14,1460729377!G14,1460729818!G14,1460730258!G14,1460749155!G14,1460749583!G14,1460750011!G14,1460750468!G14,1460750926!G14,1460768049!G14,1460768506!G14,1460768963!G14,1460769421!G14,1460769879!G14,1460808740!G14,1460809198!G14,1460809656!G14,1460810115!G14,1460810556!G14,1460889750!G14,1460890208!G14,1460890666!G14,1460891106!G14,1460891562!G14,1461073793!G14,1461074260!G14,1461074718!G14,1461075170!G14,1461075627!G14,1461076085!G14,1461076542!G14,1461077000!G14,1461077459!G14,1461077910!G14)</f>
        <v>0</v>
      </c>
      <c r="H14">
        <f>MEDIAN(1460687682!H14,1460688139!H14,1460688581!H14,1460689021!H14,1460689478!H14,1460728480!H14,1460728937!H14,1460729377!H14,1460729818!H14,1460730258!H14,1460749155!H14,1460749583!H14,1460750011!H14,1460750468!H14,1460750926!H14,1460768049!H14,1460768506!H14,1460768963!H14,1460769421!H14,1460769879!H14,1460808740!H14,1460809198!H14,1460809656!H14,1460810115!H14,1460810556!H14,1460889750!H14,1460890208!H14,1460890666!H14,1460891106!H14,1460891562!H14,1461073793!H14,1461074260!H14,1461074718!H14,1461075170!H14,1461075627!H14,1461076085!H14,1461076542!H14,1461077000!H14,1461077459!H14,1461077910!H14)</f>
        <v>0</v>
      </c>
      <c r="I14">
        <f>MEDIAN(1460687682!I14,1460688139!I14,1460688581!I14,1460689021!I14,1460689478!I14,1460728480!I14,1460728937!I14,1460729377!I14,1460729818!I14,1460730258!I14,1460749155!I14,1460749583!I14,1460750011!I14,1460750468!I14,1460750926!I14,1460768049!I14,1460768506!I14,1460768963!I14,1460769421!I14,1460769879!I14,1460808740!I14,1460809198!I14,1460809656!I14,1460810115!I14,1460810556!I14,1460889750!I14,1460890208!I14,1460890666!I14,1460891106!I14,1460891562!I14,1461073793!I14,1461074260!I14,1461074718!I14,1461075170!I14,1461075627!I14,1461076085!I14,1461076542!I14,1461077000!I14,1461077459!I14,1461077910!I14)</f>
        <v>0</v>
      </c>
      <c r="J14">
        <f>MEDIAN(1460687682!J14,1460688139!J14,1460688581!J14,1460689021!J14,1460689478!J14,1460728480!J14,1460728937!J14,1460729377!J14,1460729818!J14,1460730258!J14,1460749155!J14,1460749583!J14,1460750011!J14,1460750468!J14,1460750926!J14,1460768049!J14,1460768506!J14,1460768963!J14,1460769421!J14,1460769879!J14,1460808740!J14,1460809198!J14,1460809656!J14,1460810115!J14,1460810556!J14,1460889750!J14,1460890208!J14,1460890666!J14,1460891106!J14,1460891562!J14,1461073793!J14,1461074260!J14,1461074718!J14,1461075170!J14,1461075627!J14,1461076085!J14,1461076542!J14,1461077000!J14,1461077459!J14,1461077910!J14)</f>
        <v>0</v>
      </c>
      <c r="K14">
        <f>MEDIAN(1460687682!K14,1460688139!K14,1460688581!K14,1460689021!K14,1460689478!K14,1460728480!K14,1460728937!K14,1460729377!K14,1460729818!K14,1460730258!K14,1460749155!K14,1460749583!K14,1460750011!K14,1460750468!K14,1460750926!K14,1460768049!K14,1460768506!K14,1460768963!K14,1460769421!K14,1460769879!K14,1460808740!K14,1460809198!K14,1460809656!K14,1460810115!K14,1460810556!K14,1460889750!K14,1460890208!K14,1460890666!K14,1460891106!K14,1460891562!K14,1461073793!K14,1461074260!K14,1461074718!K14,1461075170!K14,1461075627!K14,1461076085!K14,1461076542!K14,1461077000!K14,1461077459!K14,1461077910!K14)</f>
        <v>0</v>
      </c>
    </row>
    <row r="15" spans="1:11">
      <c r="A15">
        <f>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</f>
        <v>0</v>
      </c>
      <c r="B15">
        <f>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</f>
        <v>0</v>
      </c>
      <c r="C15">
        <f>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</f>
        <v>0</v>
      </c>
      <c r="D15">
        <f>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</f>
        <v>0</v>
      </c>
      <c r="E15">
        <f>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</f>
        <v>0</v>
      </c>
      <c r="F15">
        <f>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</f>
        <v>0</v>
      </c>
      <c r="G15">
        <f>MEDIAN(1460687682!G15,1460688139!G15,1460688581!G15,1460689021!G15,1460689478!G15,1460728480!G15,1460728937!G15,1460729377!G15,1460729818!G15,1460730258!G15,1460749155!G15,1460749583!G15,1460750011!G15,1460750468!G15,1460750926!G15,1460768049!G15,1460768506!G15,1460768963!G15,1460769421!G15,1460769879!G15,1460808740!G15,1460809198!G15,1460809656!G15,1460810115!G15,1460810556!G15,1460889750!G15,1460890208!G15,1460890666!G15,1460891106!G15,1460891562!G15,1461073793!G15,1461074260!G15,1461074718!G15,1461075170!G15,1461075627!G15,1461076085!G15,1461076542!G15,1461077000!G15,1461077459!G15,1461077910!G15)</f>
        <v>0</v>
      </c>
      <c r="H15">
        <f>MEDIAN(1460687682!H15,1460688139!H15,1460688581!H15,1460689021!H15,1460689478!H15,1460728480!H15,1460728937!H15,1460729377!H15,1460729818!H15,1460730258!H15,1460749155!H15,1460749583!H15,1460750011!H15,1460750468!H15,1460750926!H15,1460768049!H15,1460768506!H15,1460768963!H15,1460769421!H15,1460769879!H15,1460808740!H15,1460809198!H15,1460809656!H15,1460810115!H15,1460810556!H15,1460889750!H15,1460890208!H15,1460890666!H15,1460891106!H15,1460891562!H15,1461073793!H15,1461074260!H15,1461074718!H15,1461075170!H15,1461075627!H15,1461076085!H15,1461076542!H15,1461077000!H15,1461077459!H15,1461077910!H15)</f>
        <v>0</v>
      </c>
      <c r="I15">
        <f>MEDIAN(1460687682!I15,1460688139!I15,1460688581!I15,1460689021!I15,1460689478!I15,1460728480!I15,1460728937!I15,1460729377!I15,1460729818!I15,1460730258!I15,1460749155!I15,1460749583!I15,1460750011!I15,1460750468!I15,1460750926!I15,1460768049!I15,1460768506!I15,1460768963!I15,1460769421!I15,1460769879!I15,1460808740!I15,1460809198!I15,1460809656!I15,1460810115!I15,1460810556!I15,1460889750!I15,1460890208!I15,1460890666!I15,1460891106!I15,1460891562!I15,1461073793!I15,1461074260!I15,1461074718!I15,1461075170!I15,1461075627!I15,1461076085!I15,1461076542!I15,1461077000!I15,1461077459!I15,1461077910!I15)</f>
        <v>0</v>
      </c>
      <c r="J15">
        <f>MEDIAN(1460687682!J15,1460688139!J15,1460688581!J15,1460689021!J15,1460689478!J15,1460728480!J15,1460728937!J15,1460729377!J15,1460729818!J15,1460730258!J15,1460749155!J15,1460749583!J15,1460750011!J15,1460750468!J15,1460750926!J15,1460768049!J15,1460768506!J15,1460768963!J15,1460769421!J15,1460769879!J15,1460808740!J15,1460809198!J15,1460809656!J15,1460810115!J15,1460810556!J15,1460889750!J15,1460890208!J15,1460890666!J15,1460891106!J15,1460891562!J15,1461073793!J15,1461074260!J15,1461074718!J15,1461075170!J15,1461075627!J15,1461076085!J15,1461076542!J15,1461077000!J15,1461077459!J15,1461077910!J15)</f>
        <v>0</v>
      </c>
      <c r="K15">
        <f>MEDIAN(1460687682!K15,1460688139!K15,1460688581!K15,1460689021!K15,1460689478!K15,1460728480!K15,1460728937!K15,1460729377!K15,1460729818!K15,1460730258!K15,1460749155!K15,1460749583!K15,1460750011!K15,1460750468!K15,1460750926!K15,1460768049!K15,1460768506!K15,1460768963!K15,1460769421!K15,1460769879!K15,1460808740!K15,1460809198!K15,1460809656!K15,1460810115!K15,1460810556!K15,1460889750!K15,1460890208!K15,1460890666!K15,1460891106!K15,1460891562!K15,1461073793!K15,1461074260!K15,1461074718!K15,1461075170!K15,1461075627!K15,1461076085!K15,1461076542!K15,1461077000!K15,1461077459!K15,1461077910!K15)</f>
        <v>0</v>
      </c>
    </row>
    <row r="16" spans="1:11">
      <c r="A16">
        <f>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</f>
        <v>0</v>
      </c>
      <c r="B16">
        <f>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</f>
        <v>0</v>
      </c>
      <c r="C16">
        <f>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</f>
        <v>0</v>
      </c>
      <c r="D16">
        <f>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</f>
        <v>0</v>
      </c>
      <c r="E16">
        <f>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</f>
        <v>0</v>
      </c>
      <c r="F16">
        <f>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</f>
        <v>0</v>
      </c>
      <c r="G16">
        <f>MEDIAN(1460687682!G16,1460688139!G16,1460688581!G16,1460689021!G16,1460689478!G16,1460728480!G16,1460728937!G16,1460729377!G16,1460729818!G16,1460730258!G16,1460749155!G16,1460749583!G16,1460750011!G16,1460750468!G16,1460750926!G16,1460768049!G16,1460768506!G16,1460768963!G16,1460769421!G16,1460769879!G16,1460808740!G16,1460809198!G16,1460809656!G16,1460810115!G16,1460810556!G16,1460889750!G16,1460890208!G16,1460890666!G16,1460891106!G16,1460891562!G16,1461073793!G16,1461074260!G16,1461074718!G16,1461075170!G16,1461075627!G16,1461076085!G16,1461076542!G16,1461077000!G16,1461077459!G16,1461077910!G16)</f>
        <v>0</v>
      </c>
      <c r="H16">
        <f>MEDIAN(1460687682!H16,1460688139!H16,1460688581!H16,1460689021!H16,1460689478!H16,1460728480!H16,1460728937!H16,1460729377!H16,1460729818!H16,1460730258!H16,1460749155!H16,1460749583!H16,1460750011!H16,1460750468!H16,1460750926!H16,1460768049!H16,1460768506!H16,1460768963!H16,1460769421!H16,1460769879!H16,1460808740!H16,1460809198!H16,1460809656!H16,1460810115!H16,1460810556!H16,1460889750!H16,1460890208!H16,1460890666!H16,1460891106!H16,1460891562!H16,1461073793!H16,1461074260!H16,1461074718!H16,1461075170!H16,1461075627!H16,1461076085!H16,1461076542!H16,1461077000!H16,1461077459!H16,1461077910!H16)</f>
        <v>0</v>
      </c>
      <c r="I16">
        <f>MEDIAN(1460687682!I16,1460688139!I16,1460688581!I16,1460689021!I16,1460689478!I16,1460728480!I16,1460728937!I16,1460729377!I16,1460729818!I16,1460730258!I16,1460749155!I16,1460749583!I16,1460750011!I16,1460750468!I16,1460750926!I16,1460768049!I16,1460768506!I16,1460768963!I16,1460769421!I16,1460769879!I16,1460808740!I16,1460809198!I16,1460809656!I16,1460810115!I16,1460810556!I16,1460889750!I16,1460890208!I16,1460890666!I16,1460891106!I16,1460891562!I16,1461073793!I16,1461074260!I16,1461074718!I16,1461075170!I16,1461075627!I16,1461076085!I16,1461076542!I16,1461077000!I16,1461077459!I16,1461077910!I16)</f>
        <v>0</v>
      </c>
      <c r="J16">
        <f>MEDIAN(1460687682!J16,1460688139!J16,1460688581!J16,1460689021!J16,1460689478!J16,1460728480!J16,1460728937!J16,1460729377!J16,1460729818!J16,1460730258!J16,1460749155!J16,1460749583!J16,1460750011!J16,1460750468!J16,1460750926!J16,1460768049!J16,1460768506!J16,1460768963!J16,1460769421!J16,1460769879!J16,1460808740!J16,1460809198!J16,1460809656!J16,1460810115!J16,1460810556!J16,1460889750!J16,1460890208!J16,1460890666!J16,1460891106!J16,1460891562!J16,1461073793!J16,1461074260!J16,1461074718!J16,1461075170!J16,1461075627!J16,1461076085!J16,1461076542!J16,1461077000!J16,1461077459!J16,1461077910!J16)</f>
        <v>0</v>
      </c>
      <c r="K16">
        <f>MEDIAN(1460687682!K16,1460688139!K16,1460688581!K16,1460689021!K16,1460689478!K16,1460728480!K16,1460728937!K16,1460729377!K16,1460729818!K16,1460730258!K16,1460749155!K16,1460749583!K16,1460750011!K16,1460750468!K16,1460750926!K16,1460768049!K16,1460768506!K16,1460768963!K16,1460769421!K16,1460769879!K16,1460808740!K16,1460809198!K16,1460809656!K16,1460810115!K16,1460810556!K16,1460889750!K16,1460890208!K16,1460890666!K16,1460891106!K16,1460891562!K16,1461073793!K16,1461074260!K16,1461074718!K16,1461075170!K16,1461075627!K16,1461076085!K16,1461076542!K16,1461077000!K16,1461077459!K16,1461077910!K16)</f>
        <v>0</v>
      </c>
    </row>
    <row r="17" spans="1:11">
      <c r="A17">
        <f>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</f>
        <v>0</v>
      </c>
      <c r="B17">
        <f>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</f>
        <v>0</v>
      </c>
      <c r="C17">
        <f>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</f>
        <v>0</v>
      </c>
      <c r="D17">
        <f>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</f>
        <v>0</v>
      </c>
      <c r="E17">
        <f>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</f>
        <v>0</v>
      </c>
      <c r="F17">
        <f>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</f>
        <v>0</v>
      </c>
      <c r="G17">
        <f>MEDIAN(1460687682!G17,1460688139!G17,1460688581!G17,1460689021!G17,1460689478!G17,1460728480!G17,1460728937!G17,1460729377!G17,1460729818!G17,1460730258!G17,1460749155!G17,1460749583!G17,1460750011!G17,1460750468!G17,1460750926!G17,1460768049!G17,1460768506!G17,1460768963!G17,1460769421!G17,1460769879!G17,1460808740!G17,1460809198!G17,1460809656!G17,1460810115!G17,1460810556!G17,1460889750!G17,1460890208!G17,1460890666!G17,1460891106!G17,1460891562!G17,1461073793!G17,1461074260!G17,1461074718!G17,1461075170!G17,1461075627!G17,1461076085!G17,1461076542!G17,1461077000!G17,1461077459!G17,1461077910!G17)</f>
        <v>0</v>
      </c>
      <c r="H17">
        <f>MEDIAN(1460687682!H17,1460688139!H17,1460688581!H17,1460689021!H17,1460689478!H17,1460728480!H17,1460728937!H17,1460729377!H17,1460729818!H17,1460730258!H17,1460749155!H17,1460749583!H17,1460750011!H17,1460750468!H17,1460750926!H17,1460768049!H17,1460768506!H17,1460768963!H17,1460769421!H17,1460769879!H17,1460808740!H17,1460809198!H17,1460809656!H17,1460810115!H17,1460810556!H17,1460889750!H17,1460890208!H17,1460890666!H17,1460891106!H17,1460891562!H17,1461073793!H17,1461074260!H17,1461074718!H17,1461075170!H17,1461075627!H17,1461076085!H17,1461076542!H17,1461077000!H17,1461077459!H17,1461077910!H17)</f>
        <v>0</v>
      </c>
      <c r="I17">
        <f>MEDIAN(1460687682!I17,1460688139!I17,1460688581!I17,1460689021!I17,1460689478!I17,1460728480!I17,1460728937!I17,1460729377!I17,1460729818!I17,1460730258!I17,1460749155!I17,1460749583!I17,1460750011!I17,1460750468!I17,1460750926!I17,1460768049!I17,1460768506!I17,1460768963!I17,1460769421!I17,1460769879!I17,1460808740!I17,1460809198!I17,1460809656!I17,1460810115!I17,1460810556!I17,1460889750!I17,1460890208!I17,1460890666!I17,1460891106!I17,1460891562!I17,1461073793!I17,1461074260!I17,1461074718!I17,1461075170!I17,1461075627!I17,1461076085!I17,1461076542!I17,1461077000!I17,1461077459!I17,1461077910!I17)</f>
        <v>0</v>
      </c>
      <c r="J17">
        <f>MEDIAN(1460687682!J17,1460688139!J17,1460688581!J17,1460689021!J17,1460689478!J17,1460728480!J17,1460728937!J17,1460729377!J17,1460729818!J17,1460730258!J17,1460749155!J17,1460749583!J17,1460750011!J17,1460750468!J17,1460750926!J17,1460768049!J17,1460768506!J17,1460768963!J17,1460769421!J17,1460769879!J17,1460808740!J17,1460809198!J17,1460809656!J17,1460810115!J17,1460810556!J17,1460889750!J17,1460890208!J17,1460890666!J17,1460891106!J17,1460891562!J17,1461073793!J17,1461074260!J17,1461074718!J17,1461075170!J17,1461075627!J17,1461076085!J17,1461076542!J17,1461077000!J17,1461077459!J17,1461077910!J17)</f>
        <v>0</v>
      </c>
      <c r="K17">
        <f>MEDIAN(1460687682!K17,1460688139!K17,1460688581!K17,1460689021!K17,1460689478!K17,1460728480!K17,1460728937!K17,1460729377!K17,1460729818!K17,1460730258!K17,1460749155!K17,1460749583!K17,1460750011!K17,1460750468!K17,1460750926!K17,1460768049!K17,1460768506!K17,1460768963!K17,1460769421!K17,1460769879!K17,1460808740!K17,1460809198!K17,1460809656!K17,1460810115!K17,1460810556!K17,1460889750!K17,1460890208!K17,1460890666!K17,1460891106!K17,1460891562!K17,1461073793!K17,1461074260!K17,1461074718!K17,1461075170!K17,1461075627!K17,1461076085!K17,1461076542!K17,1461077000!K17,1461077459!K17,1461077910!K17)</f>
        <v>0</v>
      </c>
    </row>
    <row r="18" spans="1:11">
      <c r="A18">
        <f>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</f>
        <v>0</v>
      </c>
      <c r="B18">
        <f>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</f>
        <v>0</v>
      </c>
      <c r="C18">
        <f>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</f>
        <v>0</v>
      </c>
      <c r="D18">
        <f>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</f>
        <v>0</v>
      </c>
      <c r="E18">
        <f>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</f>
        <v>0</v>
      </c>
      <c r="F18">
        <f>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</f>
        <v>0</v>
      </c>
      <c r="G18">
        <f>MEDIAN(1460687682!G18,1460688139!G18,1460688581!G18,1460689021!G18,1460689478!G18,1460728480!G18,1460728937!G18,1460729377!G18,1460729818!G18,1460730258!G18,1460749155!G18,1460749583!G18,1460750011!G18,1460750468!G18,1460750926!G18,1460768049!G18,1460768506!G18,1460768963!G18,1460769421!G18,1460769879!G18,1460808740!G18,1460809198!G18,1460809656!G18,1460810115!G18,1460810556!G18,1460889750!G18,1460890208!G18,1460890666!G18,1460891106!G18,1460891562!G18,1461073793!G18,1461074260!G18,1461074718!G18,1461075170!G18,1461075627!G18,1461076085!G18,1461076542!G18,1461077000!G18,1461077459!G18,1461077910!G18)</f>
        <v>0</v>
      </c>
      <c r="H18">
        <f>MEDIAN(1460687682!H18,1460688139!H18,1460688581!H18,1460689021!H18,1460689478!H18,1460728480!H18,1460728937!H18,1460729377!H18,1460729818!H18,1460730258!H18,1460749155!H18,1460749583!H18,1460750011!H18,1460750468!H18,1460750926!H18,1460768049!H18,1460768506!H18,1460768963!H18,1460769421!H18,1460769879!H18,1460808740!H18,1460809198!H18,1460809656!H18,1460810115!H18,1460810556!H18,1460889750!H18,1460890208!H18,1460890666!H18,1460891106!H18,1460891562!H18,1461073793!H18,1461074260!H18,1461074718!H18,1461075170!H18,1461075627!H18,1461076085!H18,1461076542!H18,1461077000!H18,1461077459!H18,1461077910!H18)</f>
        <v>0</v>
      </c>
      <c r="I18">
        <f>MEDIAN(1460687682!I18,1460688139!I18,1460688581!I18,1460689021!I18,1460689478!I18,1460728480!I18,1460728937!I18,1460729377!I18,1460729818!I18,1460730258!I18,1460749155!I18,1460749583!I18,1460750011!I18,1460750468!I18,1460750926!I18,1460768049!I18,1460768506!I18,1460768963!I18,1460769421!I18,1460769879!I18,1460808740!I18,1460809198!I18,1460809656!I18,1460810115!I18,1460810556!I18,1460889750!I18,1460890208!I18,1460890666!I18,1460891106!I18,1460891562!I18,1461073793!I18,1461074260!I18,1461074718!I18,1461075170!I18,1461075627!I18,1461076085!I18,1461076542!I18,1461077000!I18,1461077459!I18,1461077910!I18)</f>
        <v>0</v>
      </c>
      <c r="J18">
        <f>MEDIAN(1460687682!J18,1460688139!J18,1460688581!J18,1460689021!J18,1460689478!J18,1460728480!J18,1460728937!J18,1460729377!J18,1460729818!J18,1460730258!J18,1460749155!J18,1460749583!J18,1460750011!J18,1460750468!J18,1460750926!J18,1460768049!J18,1460768506!J18,1460768963!J18,1460769421!J18,1460769879!J18,1460808740!J18,1460809198!J18,1460809656!J18,1460810115!J18,1460810556!J18,1460889750!J18,1460890208!J18,1460890666!J18,1460891106!J18,1460891562!J18,1461073793!J18,1461074260!J18,1461074718!J18,1461075170!J18,1461075627!J18,1461076085!J18,1461076542!J18,1461077000!J18,1461077459!J18,1461077910!J18)</f>
        <v>0</v>
      </c>
      <c r="K18">
        <f>MEDIAN(1460687682!K18,1460688139!K18,1460688581!K18,1460689021!K18,1460689478!K18,1460728480!K18,1460728937!K18,1460729377!K18,1460729818!K18,1460730258!K18,1460749155!K18,1460749583!K18,1460750011!K18,1460750468!K18,1460750926!K18,1460768049!K18,1460768506!K18,1460768963!K18,1460769421!K18,1460769879!K18,1460808740!K18,1460809198!K18,1460809656!K18,1460810115!K18,1460810556!K18,1460889750!K18,1460890208!K18,1460890666!K18,1460891106!K18,1460891562!K18,1461073793!K18,1461074260!K18,1461074718!K18,1461075170!K18,1461075627!K18,1461076085!K18,1461076542!K18,1461077000!K18,1461077459!K18,1461077910!K18)</f>
        <v>0</v>
      </c>
    </row>
    <row r="19" spans="1:11">
      <c r="A19">
        <f>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</f>
        <v>0</v>
      </c>
      <c r="B19">
        <f>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</f>
        <v>0</v>
      </c>
      <c r="C19">
        <f>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</f>
        <v>0</v>
      </c>
      <c r="D19">
        <f>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</f>
        <v>0</v>
      </c>
      <c r="E19">
        <f>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</f>
        <v>0</v>
      </c>
      <c r="F19">
        <f>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</f>
        <v>0</v>
      </c>
      <c r="G19">
        <f>MEDIAN(1460687682!G19,1460688139!G19,1460688581!G19,1460689021!G19,1460689478!G19,1460728480!G19,1460728937!G19,1460729377!G19,1460729818!G19,1460730258!G19,1460749155!G19,1460749583!G19,1460750011!G19,1460750468!G19,1460750926!G19,1460768049!G19,1460768506!G19,1460768963!G19,1460769421!G19,1460769879!G19,1460808740!G19,1460809198!G19,1460809656!G19,1460810115!G19,1460810556!G19,1460889750!G19,1460890208!G19,1460890666!G19,1460891106!G19,1460891562!G19,1461073793!G19,1461074260!G19,1461074718!G19,1461075170!G19,1461075627!G19,1461076085!G19,1461076542!G19,1461077000!G19,1461077459!G19,1461077910!G19)</f>
        <v>0</v>
      </c>
      <c r="H19">
        <f>MEDIAN(1460687682!H19,1460688139!H19,1460688581!H19,1460689021!H19,1460689478!H19,1460728480!H19,1460728937!H19,1460729377!H19,1460729818!H19,1460730258!H19,1460749155!H19,1460749583!H19,1460750011!H19,1460750468!H19,1460750926!H19,1460768049!H19,1460768506!H19,1460768963!H19,1460769421!H19,1460769879!H19,1460808740!H19,1460809198!H19,1460809656!H19,1460810115!H19,1460810556!H19,1460889750!H19,1460890208!H19,1460890666!H19,1460891106!H19,1460891562!H19,1461073793!H19,1461074260!H19,1461074718!H19,1461075170!H19,1461075627!H19,1461076085!H19,1461076542!H19,1461077000!H19,1461077459!H19,1461077910!H19)</f>
        <v>0</v>
      </c>
      <c r="I19">
        <f>MEDIAN(1460687682!I19,1460688139!I19,1460688581!I19,1460689021!I19,1460689478!I19,1460728480!I19,1460728937!I19,1460729377!I19,1460729818!I19,1460730258!I19,1460749155!I19,1460749583!I19,1460750011!I19,1460750468!I19,1460750926!I19,1460768049!I19,1460768506!I19,1460768963!I19,1460769421!I19,1460769879!I19,1460808740!I19,1460809198!I19,1460809656!I19,1460810115!I19,1460810556!I19,1460889750!I19,1460890208!I19,1460890666!I19,1460891106!I19,1460891562!I19,1461073793!I19,1461074260!I19,1461074718!I19,1461075170!I19,1461075627!I19,1461076085!I19,1461076542!I19,1461077000!I19,1461077459!I19,1461077910!I19)</f>
        <v>0</v>
      </c>
      <c r="J19">
        <f>MEDIAN(1460687682!J19,1460688139!J19,1460688581!J19,1460689021!J19,1460689478!J19,1460728480!J19,1460728937!J19,1460729377!J19,1460729818!J19,1460730258!J19,1460749155!J19,1460749583!J19,1460750011!J19,1460750468!J19,1460750926!J19,1460768049!J19,1460768506!J19,1460768963!J19,1460769421!J19,1460769879!J19,1460808740!J19,1460809198!J19,1460809656!J19,1460810115!J19,1460810556!J19,1460889750!J19,1460890208!J19,1460890666!J19,1460891106!J19,1460891562!J19,1461073793!J19,1461074260!J19,1461074718!J19,1461075170!J19,1461075627!J19,1461076085!J19,1461076542!J19,1461077000!J19,1461077459!J19,1461077910!J19)</f>
        <v>0</v>
      </c>
      <c r="K19">
        <f>MEDIAN(1460687682!K19,1460688139!K19,1460688581!K19,1460689021!K19,1460689478!K19,1460728480!K19,1460728937!K19,1460729377!K19,1460729818!K19,1460730258!K19,1460749155!K19,1460749583!K19,1460750011!K19,1460750468!K19,1460750926!K19,1460768049!K19,1460768506!K19,1460768963!K19,1460769421!K19,1460769879!K19,1460808740!K19,1460809198!K19,1460809656!K19,1460810115!K19,1460810556!K19,1460889750!K19,1460890208!K19,1460890666!K19,1460891106!K19,1460891562!K19,1461073793!K19,1461074260!K19,1461074718!K19,1461075170!K19,1461075627!K19,1461076085!K19,1461076542!K19,1461077000!K19,1461077459!K19,1461077910!K19)</f>
        <v>0</v>
      </c>
    </row>
    <row r="20" spans="1:11">
      <c r="A20">
        <f>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</f>
        <v>0</v>
      </c>
      <c r="B20">
        <f>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</f>
        <v>0</v>
      </c>
      <c r="C20">
        <f>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</f>
        <v>0</v>
      </c>
      <c r="D20">
        <f>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</f>
        <v>0</v>
      </c>
      <c r="E20">
        <f>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</f>
        <v>0</v>
      </c>
      <c r="F20">
        <f>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</f>
        <v>0</v>
      </c>
      <c r="G20">
        <f>MEDIAN(1460687682!G20,1460688139!G20,1460688581!G20,1460689021!G20,1460689478!G20,1460728480!G20,1460728937!G20,1460729377!G20,1460729818!G20,1460730258!G20,1460749155!G20,1460749583!G20,1460750011!G20,1460750468!G20,1460750926!G20,1460768049!G20,1460768506!G20,1460768963!G20,1460769421!G20,1460769879!G20,1460808740!G20,1460809198!G20,1460809656!G20,1460810115!G20,1460810556!G20,1460889750!G20,1460890208!G20,1460890666!G20,1460891106!G20,1460891562!G20,1461073793!G20,1461074260!G20,1461074718!G20,1461075170!G20,1461075627!G20,1461076085!G20,1461076542!G20,1461077000!G20,1461077459!G20,1461077910!G20)</f>
        <v>0</v>
      </c>
      <c r="H20">
        <f>MEDIAN(1460687682!H20,1460688139!H20,1460688581!H20,1460689021!H20,1460689478!H20,1460728480!H20,1460728937!H20,1460729377!H20,1460729818!H20,1460730258!H20,1460749155!H20,1460749583!H20,1460750011!H20,1460750468!H20,1460750926!H20,1460768049!H20,1460768506!H20,1460768963!H20,1460769421!H20,1460769879!H20,1460808740!H20,1460809198!H20,1460809656!H20,1460810115!H20,1460810556!H20,1460889750!H20,1460890208!H20,1460890666!H20,1460891106!H20,1460891562!H20,1461073793!H20,1461074260!H20,1461074718!H20,1461075170!H20,1461075627!H20,1461076085!H20,1461076542!H20,1461077000!H20,1461077459!H20,1461077910!H20)</f>
        <v>0</v>
      </c>
      <c r="I20">
        <f>MEDIAN(1460687682!I20,1460688139!I20,1460688581!I20,1460689021!I20,1460689478!I20,1460728480!I20,1460728937!I20,1460729377!I20,1460729818!I20,1460730258!I20,1460749155!I20,1460749583!I20,1460750011!I20,1460750468!I20,1460750926!I20,1460768049!I20,1460768506!I20,1460768963!I20,1460769421!I20,1460769879!I20,1460808740!I20,1460809198!I20,1460809656!I20,1460810115!I20,1460810556!I20,1460889750!I20,1460890208!I20,1460890666!I20,1460891106!I20,1460891562!I20,1461073793!I20,1461074260!I20,1461074718!I20,1461075170!I20,1461075627!I20,1461076085!I20,1461076542!I20,1461077000!I20,1461077459!I20,1461077910!I20)</f>
        <v>0</v>
      </c>
      <c r="J20">
        <f>MEDIAN(1460687682!J20,1460688139!J20,1460688581!J20,1460689021!J20,1460689478!J20,1460728480!J20,1460728937!J20,1460729377!J20,1460729818!J20,1460730258!J20,1460749155!J20,1460749583!J20,1460750011!J20,1460750468!J20,1460750926!J20,1460768049!J20,1460768506!J20,1460768963!J20,1460769421!J20,1460769879!J20,1460808740!J20,1460809198!J20,1460809656!J20,1460810115!J20,1460810556!J20,1460889750!J20,1460890208!J20,1460890666!J20,1460891106!J20,1460891562!J20,1461073793!J20,1461074260!J20,1461074718!J20,1461075170!J20,1461075627!J20,1461076085!J20,1461076542!J20,1461077000!J20,1461077459!J20,1461077910!J20)</f>
        <v>0</v>
      </c>
      <c r="K20">
        <f>MEDIAN(1460687682!K20,1460688139!K20,1460688581!K20,1460689021!K20,1460689478!K20,1460728480!K20,1460728937!K20,1460729377!K20,1460729818!K20,1460730258!K20,1460749155!K20,1460749583!K20,1460750011!K20,1460750468!K20,1460750926!K20,1460768049!K20,1460768506!K20,1460768963!K20,1460769421!K20,1460769879!K20,1460808740!K20,1460809198!K20,1460809656!K20,1460810115!K20,1460810556!K20,1460889750!K20,1460890208!K20,1460890666!K20,1460891106!K20,1460891562!K20,1461073793!K20,1461074260!K20,1461074718!K20,1461075170!K20,1461075627!K20,1461076085!K20,1461076542!K20,1461077000!K20,1461077459!K20,1461077910!K20)</f>
        <v>0</v>
      </c>
    </row>
    <row r="21" spans="1:11">
      <c r="A21">
        <f>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</f>
        <v>0</v>
      </c>
      <c r="B21">
        <f>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</f>
        <v>0</v>
      </c>
      <c r="C21">
        <f>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</f>
        <v>0</v>
      </c>
      <c r="D21">
        <f>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</f>
        <v>0</v>
      </c>
      <c r="E21">
        <f>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</f>
        <v>0</v>
      </c>
      <c r="F21">
        <f>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</f>
        <v>0</v>
      </c>
      <c r="G21">
        <f>MEDIAN(1460687682!G21,1460688139!G21,1460688581!G21,1460689021!G21,1460689478!G21,1460728480!G21,1460728937!G21,1460729377!G21,1460729818!G21,1460730258!G21,1460749155!G21,1460749583!G21,1460750011!G21,1460750468!G21,1460750926!G21,1460768049!G21,1460768506!G21,1460768963!G21,1460769421!G21,1460769879!G21,1460808740!G21,1460809198!G21,1460809656!G21,1460810115!G21,1460810556!G21,1460889750!G21,1460890208!G21,1460890666!G21,1460891106!G21,1460891562!G21,1461073793!G21,1461074260!G21,1461074718!G21,1461075170!G21,1461075627!G21,1461076085!G21,1461076542!G21,1461077000!G21,1461077459!G21,1461077910!G21)</f>
        <v>0</v>
      </c>
      <c r="H21">
        <f>MEDIAN(1460687682!H21,1460688139!H21,1460688581!H21,1460689021!H21,1460689478!H21,1460728480!H21,1460728937!H21,1460729377!H21,1460729818!H21,1460730258!H21,1460749155!H21,1460749583!H21,1460750011!H21,1460750468!H21,1460750926!H21,1460768049!H21,1460768506!H21,1460768963!H21,1460769421!H21,1460769879!H21,1460808740!H21,1460809198!H21,1460809656!H21,1460810115!H21,1460810556!H21,1460889750!H21,1460890208!H21,1460890666!H21,1460891106!H21,1460891562!H21,1461073793!H21,1461074260!H21,1461074718!H21,1461075170!H21,1461075627!H21,1461076085!H21,1461076542!H21,1461077000!H21,1461077459!H21,1461077910!H21)</f>
        <v>0</v>
      </c>
      <c r="I21">
        <f>MEDIAN(1460687682!I21,1460688139!I21,1460688581!I21,1460689021!I21,1460689478!I21,1460728480!I21,1460728937!I21,1460729377!I21,1460729818!I21,1460730258!I21,1460749155!I21,1460749583!I21,1460750011!I21,1460750468!I21,1460750926!I21,1460768049!I21,1460768506!I21,1460768963!I21,1460769421!I21,1460769879!I21,1460808740!I21,1460809198!I21,1460809656!I21,1460810115!I21,1460810556!I21,1460889750!I21,1460890208!I21,1460890666!I21,1460891106!I21,1460891562!I21,1461073793!I21,1461074260!I21,1461074718!I21,1461075170!I21,1461075627!I21,1461076085!I21,1461076542!I21,1461077000!I21,1461077459!I21,1461077910!I21)</f>
        <v>0</v>
      </c>
      <c r="J21">
        <f>MEDIAN(1460687682!J21,1460688139!J21,1460688581!J21,1460689021!J21,1460689478!J21,1460728480!J21,1460728937!J21,1460729377!J21,1460729818!J21,1460730258!J21,1460749155!J21,1460749583!J21,1460750011!J21,1460750468!J21,1460750926!J21,1460768049!J21,1460768506!J21,1460768963!J21,1460769421!J21,1460769879!J21,1460808740!J21,1460809198!J21,1460809656!J21,1460810115!J21,1460810556!J21,1460889750!J21,1460890208!J21,1460890666!J21,1460891106!J21,1460891562!J21,1461073793!J21,1461074260!J21,1461074718!J21,1461075170!J21,1461075627!J21,1461076085!J21,1461076542!J21,1461077000!J21,1461077459!J21,1461077910!J21)</f>
        <v>0</v>
      </c>
      <c r="K21">
        <f>MEDIAN(1460687682!K21,1460688139!K21,1460688581!K21,1460689021!K21,1460689478!K21,1460728480!K21,1460728937!K21,1460729377!K21,1460729818!K21,1460730258!K21,1460749155!K21,1460749583!K21,1460750011!K21,1460750468!K21,1460750926!K21,1460768049!K21,1460768506!K21,1460768963!K21,1460769421!K21,1460769879!K21,1460808740!K21,1460809198!K21,1460809656!K21,1460810115!K21,1460810556!K21,1460889750!K21,1460890208!K21,1460890666!K21,1460891106!K21,1460891562!K21,1461073793!K21,1461074260!K21,1461074718!K21,1461075170!K21,1461075627!K21,1461076085!K21,1461076542!K21,1461077000!K21,1461077459!K21,1461077910!K21)</f>
        <v>0</v>
      </c>
    </row>
    <row r="22" spans="1:11">
      <c r="A22">
        <f>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</f>
        <v>0</v>
      </c>
      <c r="B22">
        <f>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</f>
        <v>0</v>
      </c>
      <c r="C22">
        <f>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</f>
        <v>0</v>
      </c>
      <c r="D22">
        <f>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</f>
        <v>0</v>
      </c>
      <c r="E22">
        <f>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</f>
        <v>0</v>
      </c>
      <c r="F22">
        <f>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</f>
        <v>0</v>
      </c>
      <c r="G22">
        <f>MEDIAN(1460687682!G22,1460688139!G22,1460688581!G22,1460689021!G22,1460689478!G22,1460728480!G22,1460728937!G22,1460729377!G22,1460729818!G22,1460730258!G22,1460749155!G22,1460749583!G22,1460750011!G22,1460750468!G22,1460750926!G22,1460768049!G22,1460768506!G22,1460768963!G22,1460769421!G22,1460769879!G22,1460808740!G22,1460809198!G22,1460809656!G22,1460810115!G22,1460810556!G22,1460889750!G22,1460890208!G22,1460890666!G22,1460891106!G22,1460891562!G22,1461073793!G22,1461074260!G22,1461074718!G22,1461075170!G22,1461075627!G22,1461076085!G22,1461076542!G22,1461077000!G22,1461077459!G22,1461077910!G22)</f>
        <v>0</v>
      </c>
      <c r="H22">
        <f>MEDIAN(1460687682!H22,1460688139!H22,1460688581!H22,1460689021!H22,1460689478!H22,1460728480!H22,1460728937!H22,1460729377!H22,1460729818!H22,1460730258!H22,1460749155!H22,1460749583!H22,1460750011!H22,1460750468!H22,1460750926!H22,1460768049!H22,1460768506!H22,1460768963!H22,1460769421!H22,1460769879!H22,1460808740!H22,1460809198!H22,1460809656!H22,1460810115!H22,1460810556!H22,1460889750!H22,1460890208!H22,1460890666!H22,1460891106!H22,1460891562!H22,1461073793!H22,1461074260!H22,1461074718!H22,1461075170!H22,1461075627!H22,1461076085!H22,1461076542!H22,1461077000!H22,1461077459!H22,1461077910!H22)</f>
        <v>0</v>
      </c>
      <c r="I22">
        <f>MEDIAN(1460687682!I22,1460688139!I22,1460688581!I22,1460689021!I22,1460689478!I22,1460728480!I22,1460728937!I22,1460729377!I22,1460729818!I22,1460730258!I22,1460749155!I22,1460749583!I22,1460750011!I22,1460750468!I22,1460750926!I22,1460768049!I22,1460768506!I22,1460768963!I22,1460769421!I22,1460769879!I22,1460808740!I22,1460809198!I22,1460809656!I22,1460810115!I22,1460810556!I22,1460889750!I22,1460890208!I22,1460890666!I22,1460891106!I22,1460891562!I22,1461073793!I22,1461074260!I22,1461074718!I22,1461075170!I22,1461075627!I22,1461076085!I22,1461076542!I22,1461077000!I22,1461077459!I22,1461077910!I22)</f>
        <v>0</v>
      </c>
      <c r="J22">
        <f>MEDIAN(1460687682!J22,1460688139!J22,1460688581!J22,1460689021!J22,1460689478!J22,1460728480!J22,1460728937!J22,1460729377!J22,1460729818!J22,1460730258!J22,1460749155!J22,1460749583!J22,1460750011!J22,1460750468!J22,1460750926!J22,1460768049!J22,1460768506!J22,1460768963!J22,1460769421!J22,1460769879!J22,1460808740!J22,1460809198!J22,1460809656!J22,1460810115!J22,1460810556!J22,1460889750!J22,1460890208!J22,1460890666!J22,1460891106!J22,1460891562!J22,1461073793!J22,1461074260!J22,1461074718!J22,1461075170!J22,1461075627!J22,1461076085!J22,1461076542!J22,1461077000!J22,1461077459!J22,1461077910!J22)</f>
        <v>0</v>
      </c>
      <c r="K22">
        <f>MEDIAN(1460687682!K22,1460688139!K22,1460688581!K22,1460689021!K22,1460689478!K22,1460728480!K22,1460728937!K22,1460729377!K22,1460729818!K22,1460730258!K22,1460749155!K22,1460749583!K22,1460750011!K22,1460750468!K22,1460750926!K22,1460768049!K22,1460768506!K22,1460768963!K22,1460769421!K22,1460769879!K22,1460808740!K22,1460809198!K22,1460809656!K22,1460810115!K22,1460810556!K22,1460889750!K22,1460890208!K22,1460890666!K22,1460891106!K22,1460891562!K22,1461073793!K22,1461074260!K22,1461074718!K22,1461075170!K22,1461075627!K22,1461076085!K22,1461076542!K22,1461077000!K22,1461077459!K22,1461077910!K22)</f>
        <v>0</v>
      </c>
    </row>
    <row r="23" spans="1:11">
      <c r="A23">
        <f>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</f>
        <v>0</v>
      </c>
      <c r="B23">
        <f>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</f>
        <v>0</v>
      </c>
      <c r="C23">
        <f>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</f>
        <v>0</v>
      </c>
      <c r="D23">
        <f>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</f>
        <v>0</v>
      </c>
      <c r="E23">
        <f>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</f>
        <v>0</v>
      </c>
      <c r="F23">
        <f>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</f>
        <v>0</v>
      </c>
      <c r="G23">
        <f>MEDIAN(1460687682!G23,1460688139!G23,1460688581!G23,1460689021!G23,1460689478!G23,1460728480!G23,1460728937!G23,1460729377!G23,1460729818!G23,1460730258!G23,1460749155!G23,1460749583!G23,1460750011!G23,1460750468!G23,1460750926!G23,1460768049!G23,1460768506!G23,1460768963!G23,1460769421!G23,1460769879!G23,1460808740!G23,1460809198!G23,1460809656!G23,1460810115!G23,1460810556!G23,1460889750!G23,1460890208!G23,1460890666!G23,1460891106!G23,1460891562!G23,1461073793!G23,1461074260!G23,1461074718!G23,1461075170!G23,1461075627!G23,1461076085!G23,1461076542!G23,1461077000!G23,1461077459!G23,1461077910!G23)</f>
        <v>0</v>
      </c>
      <c r="H23">
        <f>MEDIAN(1460687682!H23,1460688139!H23,1460688581!H23,1460689021!H23,1460689478!H23,1460728480!H23,1460728937!H23,1460729377!H23,1460729818!H23,1460730258!H23,1460749155!H23,1460749583!H23,1460750011!H23,1460750468!H23,1460750926!H23,1460768049!H23,1460768506!H23,1460768963!H23,1460769421!H23,1460769879!H23,1460808740!H23,1460809198!H23,1460809656!H23,1460810115!H23,1460810556!H23,1460889750!H23,1460890208!H23,1460890666!H23,1460891106!H23,1460891562!H23,1461073793!H23,1461074260!H23,1461074718!H23,1461075170!H23,1461075627!H23,1461076085!H23,1461076542!H23,1461077000!H23,1461077459!H23,1461077910!H23)</f>
        <v>0</v>
      </c>
      <c r="I23">
        <f>MEDIAN(1460687682!I23,1460688139!I23,1460688581!I23,1460689021!I23,1460689478!I23,1460728480!I23,1460728937!I23,1460729377!I23,1460729818!I23,1460730258!I23,1460749155!I23,1460749583!I23,1460750011!I23,1460750468!I23,1460750926!I23,1460768049!I23,1460768506!I23,1460768963!I23,1460769421!I23,1460769879!I23,1460808740!I23,1460809198!I23,1460809656!I23,1460810115!I23,1460810556!I23,1460889750!I23,1460890208!I23,1460890666!I23,1460891106!I23,1460891562!I23,1461073793!I23,1461074260!I23,1461074718!I23,1461075170!I23,1461075627!I23,1461076085!I23,1461076542!I23,1461077000!I23,1461077459!I23,1461077910!I23)</f>
        <v>0</v>
      </c>
      <c r="J23">
        <f>MEDIAN(1460687682!J23,1460688139!J23,1460688581!J23,1460689021!J23,1460689478!J23,1460728480!J23,1460728937!J23,1460729377!J23,1460729818!J23,1460730258!J23,1460749155!J23,1460749583!J23,1460750011!J23,1460750468!J23,1460750926!J23,1460768049!J23,1460768506!J23,1460768963!J23,1460769421!J23,1460769879!J23,1460808740!J23,1460809198!J23,1460809656!J23,1460810115!J23,1460810556!J23,1460889750!J23,1460890208!J23,1460890666!J23,1460891106!J23,1460891562!J23,1461073793!J23,1461074260!J23,1461074718!J23,1461075170!J23,1461075627!J23,1461076085!J23,1461076542!J23,1461077000!J23,1461077459!J23,1461077910!J23)</f>
        <v>0</v>
      </c>
      <c r="K23">
        <f>MEDIAN(1460687682!K23,1460688139!K23,1460688581!K23,1460689021!K23,1460689478!K23,1460728480!K23,1460728937!K23,1460729377!K23,1460729818!K23,1460730258!K23,1460749155!K23,1460749583!K23,1460750011!K23,1460750468!K23,1460750926!K23,1460768049!K23,1460768506!K23,1460768963!K23,1460769421!K23,1460769879!K23,1460808740!K23,1460809198!K23,1460809656!K23,1460810115!K23,1460810556!K23,1460889750!K23,1460890208!K23,1460890666!K23,1460891106!K23,1460891562!K23,1461073793!K23,1461074260!K23,1461074718!K23,1461075170!K23,1461075627!K23,1461076085!K23,1461076542!K23,1461077000!K23,1461077459!K23,1461077910!K23)</f>
        <v>0</v>
      </c>
    </row>
    <row r="24" spans="1:11">
      <c r="A24">
        <f>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</f>
        <v>0</v>
      </c>
      <c r="B24">
        <f>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</f>
        <v>0</v>
      </c>
      <c r="C24">
        <f>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</f>
        <v>0</v>
      </c>
      <c r="D24">
        <f>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</f>
        <v>0</v>
      </c>
      <c r="E24">
        <f>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</f>
        <v>0</v>
      </c>
      <c r="F24">
        <f>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</f>
        <v>0</v>
      </c>
      <c r="G24">
        <f>MEDIAN(1460687682!G24,1460688139!G24,1460688581!G24,1460689021!G24,1460689478!G24,1460728480!G24,1460728937!G24,1460729377!G24,1460729818!G24,1460730258!G24,1460749155!G24,1460749583!G24,1460750011!G24,1460750468!G24,1460750926!G24,1460768049!G24,1460768506!G24,1460768963!G24,1460769421!G24,1460769879!G24,1460808740!G24,1460809198!G24,1460809656!G24,1460810115!G24,1460810556!G24,1460889750!G24,1460890208!G24,1460890666!G24,1460891106!G24,1460891562!G24,1461073793!G24,1461074260!G24,1461074718!G24,1461075170!G24,1461075627!G24,1461076085!G24,1461076542!G24,1461077000!G24,1461077459!G24,1461077910!G24)</f>
        <v>0</v>
      </c>
      <c r="H24">
        <f>MEDIAN(1460687682!H24,1460688139!H24,1460688581!H24,1460689021!H24,1460689478!H24,1460728480!H24,1460728937!H24,1460729377!H24,1460729818!H24,1460730258!H24,1460749155!H24,1460749583!H24,1460750011!H24,1460750468!H24,1460750926!H24,1460768049!H24,1460768506!H24,1460768963!H24,1460769421!H24,1460769879!H24,1460808740!H24,1460809198!H24,1460809656!H24,1460810115!H24,1460810556!H24,1460889750!H24,1460890208!H24,1460890666!H24,1460891106!H24,1460891562!H24,1461073793!H24,1461074260!H24,1461074718!H24,1461075170!H24,1461075627!H24,1461076085!H24,1461076542!H24,1461077000!H24,1461077459!H24,1461077910!H24)</f>
        <v>0</v>
      </c>
      <c r="I24">
        <f>MEDIAN(1460687682!I24,1460688139!I24,1460688581!I24,1460689021!I24,1460689478!I24,1460728480!I24,1460728937!I24,1460729377!I24,1460729818!I24,1460730258!I24,1460749155!I24,1460749583!I24,1460750011!I24,1460750468!I24,1460750926!I24,1460768049!I24,1460768506!I24,1460768963!I24,1460769421!I24,1460769879!I24,1460808740!I24,1460809198!I24,1460809656!I24,1460810115!I24,1460810556!I24,1460889750!I24,1460890208!I24,1460890666!I24,1460891106!I24,1460891562!I24,1461073793!I24,1461074260!I24,1461074718!I24,1461075170!I24,1461075627!I24,1461076085!I24,1461076542!I24,1461077000!I24,1461077459!I24,1461077910!I24)</f>
        <v>0</v>
      </c>
      <c r="J24">
        <f>MEDIAN(1460687682!J24,1460688139!J24,1460688581!J24,1460689021!J24,1460689478!J24,1460728480!J24,1460728937!J24,1460729377!J24,1460729818!J24,1460730258!J24,1460749155!J24,1460749583!J24,1460750011!J24,1460750468!J24,1460750926!J24,1460768049!J24,1460768506!J24,1460768963!J24,1460769421!J24,1460769879!J24,1460808740!J24,1460809198!J24,1460809656!J24,1460810115!J24,1460810556!J24,1460889750!J24,1460890208!J24,1460890666!J24,1460891106!J24,1460891562!J24,1461073793!J24,1461074260!J24,1461074718!J24,1461075170!J24,1461075627!J24,1461076085!J24,1461076542!J24,1461077000!J24,1461077459!J24,1461077910!J24)</f>
        <v>0</v>
      </c>
      <c r="K24">
        <f>MEDIAN(1460687682!K24,1460688139!K24,1460688581!K24,1460689021!K24,1460689478!K24,1460728480!K24,1460728937!K24,1460729377!K24,1460729818!K24,1460730258!K24,1460749155!K24,1460749583!K24,1460750011!K24,1460750468!K24,1460750926!K24,1460768049!K24,1460768506!K24,1460768963!K24,1460769421!K24,1460769879!K24,1460808740!K24,1460809198!K24,1460809656!K24,1460810115!K24,1460810556!K24,1460889750!K24,1460890208!K24,1460890666!K24,1460891106!K24,1460891562!K24,1461073793!K24,1461074260!K24,1461074718!K24,1461075170!K24,1461075627!K24,1461076085!K24,1461076542!K24,1461077000!K24,1461077459!K24,1461077910!K24)</f>
        <v>0</v>
      </c>
    </row>
    <row r="25" spans="1:11">
      <c r="A25">
        <f>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</f>
        <v>0</v>
      </c>
      <c r="B25">
        <f>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</f>
        <v>0</v>
      </c>
      <c r="C25">
        <f>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</f>
        <v>0</v>
      </c>
      <c r="D25">
        <f>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</f>
        <v>0</v>
      </c>
      <c r="E25">
        <f>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</f>
        <v>0</v>
      </c>
      <c r="F25">
        <f>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</f>
        <v>0</v>
      </c>
      <c r="G25">
        <f>MEDIAN(1460687682!G25,1460688139!G25,1460688581!G25,1460689021!G25,1460689478!G25,1460728480!G25,1460728937!G25,1460729377!G25,1460729818!G25,1460730258!G25,1460749155!G25,1460749583!G25,1460750011!G25,1460750468!G25,1460750926!G25,1460768049!G25,1460768506!G25,1460768963!G25,1460769421!G25,1460769879!G25,1460808740!G25,1460809198!G25,1460809656!G25,1460810115!G25,1460810556!G25,1460889750!G25,1460890208!G25,1460890666!G25,1460891106!G25,1460891562!G25,1461073793!G25,1461074260!G25,1461074718!G25,1461075170!G25,1461075627!G25,1461076085!G25,1461076542!G25,1461077000!G25,1461077459!G25,1461077910!G25)</f>
        <v>0</v>
      </c>
      <c r="H25">
        <f>MEDIAN(1460687682!H25,1460688139!H25,1460688581!H25,1460689021!H25,1460689478!H25,1460728480!H25,1460728937!H25,1460729377!H25,1460729818!H25,1460730258!H25,1460749155!H25,1460749583!H25,1460750011!H25,1460750468!H25,1460750926!H25,1460768049!H25,1460768506!H25,1460768963!H25,1460769421!H25,1460769879!H25,1460808740!H25,1460809198!H25,1460809656!H25,1460810115!H25,1460810556!H25,1460889750!H25,1460890208!H25,1460890666!H25,1460891106!H25,1460891562!H25,1461073793!H25,1461074260!H25,1461074718!H25,1461075170!H25,1461075627!H25,1461076085!H25,1461076542!H25,1461077000!H25,1461077459!H25,1461077910!H25)</f>
        <v>0</v>
      </c>
      <c r="I25">
        <f>MEDIAN(1460687682!I25,1460688139!I25,1460688581!I25,1460689021!I25,1460689478!I25,1460728480!I25,1460728937!I25,1460729377!I25,1460729818!I25,1460730258!I25,1460749155!I25,1460749583!I25,1460750011!I25,1460750468!I25,1460750926!I25,1460768049!I25,1460768506!I25,1460768963!I25,1460769421!I25,1460769879!I25,1460808740!I25,1460809198!I25,1460809656!I25,1460810115!I25,1460810556!I25,1460889750!I25,1460890208!I25,1460890666!I25,1460891106!I25,1460891562!I25,1461073793!I25,1461074260!I25,1461074718!I25,1461075170!I25,1461075627!I25,1461076085!I25,1461076542!I25,1461077000!I25,1461077459!I25,1461077910!I25)</f>
        <v>0</v>
      </c>
      <c r="J25">
        <f>MEDIAN(1460687682!J25,1460688139!J25,1460688581!J25,1460689021!J25,1460689478!J25,1460728480!J25,1460728937!J25,1460729377!J25,1460729818!J25,1460730258!J25,1460749155!J25,1460749583!J25,1460750011!J25,1460750468!J25,1460750926!J25,1460768049!J25,1460768506!J25,1460768963!J25,1460769421!J25,1460769879!J25,1460808740!J25,1460809198!J25,1460809656!J25,1460810115!J25,1460810556!J25,1460889750!J25,1460890208!J25,1460890666!J25,1460891106!J25,1460891562!J25,1461073793!J25,1461074260!J25,1461074718!J25,1461075170!J25,1461075627!J25,1461076085!J25,1461076542!J25,1461077000!J25,1461077459!J25,1461077910!J25)</f>
        <v>0</v>
      </c>
      <c r="K25">
        <f>MEDIAN(1460687682!K25,1460688139!K25,1460688581!K25,1460689021!K25,1460689478!K25,1460728480!K25,1460728937!K25,1460729377!K25,1460729818!K25,1460730258!K25,1460749155!K25,1460749583!K25,1460750011!K25,1460750468!K25,1460750926!K25,1460768049!K25,1460768506!K25,1460768963!K25,1460769421!K25,1460769879!K25,1460808740!K25,1460809198!K25,1460809656!K25,1460810115!K25,1460810556!K25,1460889750!K25,1460890208!K25,1460890666!K25,1460891106!K25,1460891562!K25,1461073793!K25,1461074260!K25,1461074718!K25,1461075170!K25,1461075627!K25,1461076085!K25,1461076542!K25,1461077000!K25,1461077459!K25,1461077910!K25)</f>
        <v>0</v>
      </c>
    </row>
    <row r="26" spans="1:11">
      <c r="A26">
        <f>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</f>
        <v>0</v>
      </c>
      <c r="B26">
        <f>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</f>
        <v>0</v>
      </c>
      <c r="C26">
        <f>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</f>
        <v>0</v>
      </c>
      <c r="D26">
        <f>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</f>
        <v>0</v>
      </c>
      <c r="E26">
        <f>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</f>
        <v>0</v>
      </c>
      <c r="F26">
        <f>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</f>
        <v>0</v>
      </c>
      <c r="G26">
        <f>MEDIAN(1460687682!G26,1460688139!G26,1460688581!G26,1460689021!G26,1460689478!G26,1460728480!G26,1460728937!G26,1460729377!G26,1460729818!G26,1460730258!G26,1460749155!G26,1460749583!G26,1460750011!G26,1460750468!G26,1460750926!G26,1460768049!G26,1460768506!G26,1460768963!G26,1460769421!G26,1460769879!G26,1460808740!G26,1460809198!G26,1460809656!G26,1460810115!G26,1460810556!G26,1460889750!G26,1460890208!G26,1460890666!G26,1460891106!G26,1460891562!G26,1461073793!G26,1461074260!G26,1461074718!G26,1461075170!G26,1461075627!G26,1461076085!G26,1461076542!G26,1461077000!G26,1461077459!G26,1461077910!G26)</f>
        <v>0</v>
      </c>
      <c r="H26">
        <f>MEDIAN(1460687682!H26,1460688139!H26,1460688581!H26,1460689021!H26,1460689478!H26,1460728480!H26,1460728937!H26,1460729377!H26,1460729818!H26,1460730258!H26,1460749155!H26,1460749583!H26,1460750011!H26,1460750468!H26,1460750926!H26,1460768049!H26,1460768506!H26,1460768963!H26,1460769421!H26,1460769879!H26,1460808740!H26,1460809198!H26,1460809656!H26,1460810115!H26,1460810556!H26,1460889750!H26,1460890208!H26,1460890666!H26,1460891106!H26,1460891562!H26,1461073793!H26,1461074260!H26,1461074718!H26,1461075170!H26,1461075627!H26,1461076085!H26,1461076542!H26,1461077000!H26,1461077459!H26,1461077910!H26)</f>
        <v>0</v>
      </c>
      <c r="I26">
        <f>MEDIAN(1460687682!I26,1460688139!I26,1460688581!I26,1460689021!I26,1460689478!I26,1460728480!I26,1460728937!I26,1460729377!I26,1460729818!I26,1460730258!I26,1460749155!I26,1460749583!I26,1460750011!I26,1460750468!I26,1460750926!I26,1460768049!I26,1460768506!I26,1460768963!I26,1460769421!I26,1460769879!I26,1460808740!I26,1460809198!I26,1460809656!I26,1460810115!I26,1460810556!I26,1460889750!I26,1460890208!I26,1460890666!I26,1460891106!I26,1460891562!I26,1461073793!I26,1461074260!I26,1461074718!I26,1461075170!I26,1461075627!I26,1461076085!I26,1461076542!I26,1461077000!I26,1461077459!I26,1461077910!I26)</f>
        <v>0</v>
      </c>
      <c r="J26">
        <f>MEDIAN(1460687682!J26,1460688139!J26,1460688581!J26,1460689021!J26,1460689478!J26,1460728480!J26,1460728937!J26,1460729377!J26,1460729818!J26,1460730258!J26,1460749155!J26,1460749583!J26,1460750011!J26,1460750468!J26,1460750926!J26,1460768049!J26,1460768506!J26,1460768963!J26,1460769421!J26,1460769879!J26,1460808740!J26,1460809198!J26,1460809656!J26,1460810115!J26,1460810556!J26,1460889750!J26,1460890208!J26,1460890666!J26,1460891106!J26,1460891562!J26,1461073793!J26,1461074260!J26,1461074718!J26,1461075170!J26,1461075627!J26,1461076085!J26,1461076542!J26,1461077000!J26,1461077459!J26,1461077910!J26)</f>
        <v>0</v>
      </c>
      <c r="K26">
        <f>MEDIAN(1460687682!K26,1460688139!K26,1460688581!K26,1460689021!K26,1460689478!K26,1460728480!K26,1460728937!K26,1460729377!K26,1460729818!K26,1460730258!K26,1460749155!K26,1460749583!K26,1460750011!K26,1460750468!K26,1460750926!K26,1460768049!K26,1460768506!K26,1460768963!K26,1460769421!K26,1460769879!K26,1460808740!K26,1460809198!K26,1460809656!K26,1460810115!K26,1460810556!K26,1460889750!K26,1460890208!K26,1460890666!K26,1460891106!K26,1460891562!K26,1461073793!K26,1461074260!K26,1461074718!K26,1461075170!K26,1461075627!K26,1461076085!K26,1461076542!K26,1461077000!K26,1461077459!K26,1461077910!K26)</f>
        <v>0</v>
      </c>
    </row>
    <row r="27" spans="1:11">
      <c r="A27">
        <f>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</f>
        <v>0</v>
      </c>
      <c r="B27">
        <f>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</f>
        <v>0</v>
      </c>
      <c r="C27">
        <f>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</f>
        <v>0</v>
      </c>
      <c r="D27">
        <f>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</f>
        <v>0</v>
      </c>
      <c r="E27">
        <f>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</f>
        <v>0</v>
      </c>
      <c r="F27">
        <f>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</f>
        <v>0</v>
      </c>
      <c r="G27">
        <f>MEDIAN(1460687682!G27,1460688139!G27,1460688581!G27,1460689021!G27,1460689478!G27,1460728480!G27,1460728937!G27,1460729377!G27,1460729818!G27,1460730258!G27,1460749155!G27,1460749583!G27,1460750011!G27,1460750468!G27,1460750926!G27,1460768049!G27,1460768506!G27,1460768963!G27,1460769421!G27,1460769879!G27,1460808740!G27,1460809198!G27,1460809656!G27,1460810115!G27,1460810556!G27,1460889750!G27,1460890208!G27,1460890666!G27,1460891106!G27,1460891562!G27,1461073793!G27,1461074260!G27,1461074718!G27,1461075170!G27,1461075627!G27,1461076085!G27,1461076542!G27,1461077000!G27,1461077459!G27,1461077910!G27)</f>
        <v>0</v>
      </c>
      <c r="H27">
        <f>MEDIAN(1460687682!H27,1460688139!H27,1460688581!H27,1460689021!H27,1460689478!H27,1460728480!H27,1460728937!H27,1460729377!H27,1460729818!H27,1460730258!H27,1460749155!H27,1460749583!H27,1460750011!H27,1460750468!H27,1460750926!H27,1460768049!H27,1460768506!H27,1460768963!H27,1460769421!H27,1460769879!H27,1460808740!H27,1460809198!H27,1460809656!H27,1460810115!H27,1460810556!H27,1460889750!H27,1460890208!H27,1460890666!H27,1460891106!H27,1460891562!H27,1461073793!H27,1461074260!H27,1461074718!H27,1461075170!H27,1461075627!H27,1461076085!H27,1461076542!H27,1461077000!H27,1461077459!H27,1461077910!H27)</f>
        <v>0</v>
      </c>
      <c r="I27">
        <f>MEDIAN(1460687682!I27,1460688139!I27,1460688581!I27,1460689021!I27,1460689478!I27,1460728480!I27,1460728937!I27,1460729377!I27,1460729818!I27,1460730258!I27,1460749155!I27,1460749583!I27,1460750011!I27,1460750468!I27,1460750926!I27,1460768049!I27,1460768506!I27,1460768963!I27,1460769421!I27,1460769879!I27,1460808740!I27,1460809198!I27,1460809656!I27,1460810115!I27,1460810556!I27,1460889750!I27,1460890208!I27,1460890666!I27,1460891106!I27,1460891562!I27,1461073793!I27,1461074260!I27,1461074718!I27,1461075170!I27,1461075627!I27,1461076085!I27,1461076542!I27,1461077000!I27,1461077459!I27,1461077910!I27)</f>
        <v>0</v>
      </c>
      <c r="J27">
        <f>MEDIAN(1460687682!J27,1460688139!J27,1460688581!J27,1460689021!J27,1460689478!J27,1460728480!J27,1460728937!J27,1460729377!J27,1460729818!J27,1460730258!J27,1460749155!J27,1460749583!J27,1460750011!J27,1460750468!J27,1460750926!J27,1460768049!J27,1460768506!J27,1460768963!J27,1460769421!J27,1460769879!J27,1460808740!J27,1460809198!J27,1460809656!J27,1460810115!J27,1460810556!J27,1460889750!J27,1460890208!J27,1460890666!J27,1460891106!J27,1460891562!J27,1461073793!J27,1461074260!J27,1461074718!J27,1461075170!J27,1461075627!J27,1461076085!J27,1461076542!J27,1461077000!J27,1461077459!J27,1461077910!J27)</f>
        <v>0</v>
      </c>
      <c r="K27">
        <f>MEDIAN(1460687682!K27,1460688139!K27,1460688581!K27,1460689021!K27,1460689478!K27,1460728480!K27,1460728937!K27,1460729377!K27,1460729818!K27,1460730258!K27,1460749155!K27,1460749583!K27,1460750011!K27,1460750468!K27,1460750926!K27,1460768049!K27,1460768506!K27,1460768963!K27,1460769421!K27,1460769879!K27,1460808740!K27,1460809198!K27,1460809656!K27,1460810115!K27,1460810556!K27,1460889750!K27,1460890208!K27,1460890666!K27,1460891106!K27,1460891562!K27,1461073793!K27,1461074260!K27,1461074718!K27,1461075170!K27,1461075627!K27,1461076085!K27,1461076542!K27,1461077000!K27,1461077459!K27,1461077910!K27)</f>
        <v>0</v>
      </c>
    </row>
    <row r="28" spans="1:11">
      <c r="A28">
        <f>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</f>
        <v>0</v>
      </c>
      <c r="B28">
        <f>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</f>
        <v>0</v>
      </c>
      <c r="C28">
        <f>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</f>
        <v>0</v>
      </c>
      <c r="D28">
        <f>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</f>
        <v>0</v>
      </c>
      <c r="E28">
        <f>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</f>
        <v>0</v>
      </c>
      <c r="F28">
        <f>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</f>
        <v>0</v>
      </c>
      <c r="G28">
        <f>MEDIAN(1460687682!G28,1460688139!G28,1460688581!G28,1460689021!G28,1460689478!G28,1460728480!G28,1460728937!G28,1460729377!G28,1460729818!G28,1460730258!G28,1460749155!G28,1460749583!G28,1460750011!G28,1460750468!G28,1460750926!G28,1460768049!G28,1460768506!G28,1460768963!G28,1460769421!G28,1460769879!G28,1460808740!G28,1460809198!G28,1460809656!G28,1460810115!G28,1460810556!G28,1460889750!G28,1460890208!G28,1460890666!G28,1460891106!G28,1460891562!G28,1461073793!G28,1461074260!G28,1461074718!G28,1461075170!G28,1461075627!G28,1461076085!G28,1461076542!G28,1461077000!G28,1461077459!G28,1461077910!G28)</f>
        <v>0</v>
      </c>
      <c r="H28">
        <f>MEDIAN(1460687682!H28,1460688139!H28,1460688581!H28,1460689021!H28,1460689478!H28,1460728480!H28,1460728937!H28,1460729377!H28,1460729818!H28,1460730258!H28,1460749155!H28,1460749583!H28,1460750011!H28,1460750468!H28,1460750926!H28,1460768049!H28,1460768506!H28,1460768963!H28,1460769421!H28,1460769879!H28,1460808740!H28,1460809198!H28,1460809656!H28,1460810115!H28,1460810556!H28,1460889750!H28,1460890208!H28,1460890666!H28,1460891106!H28,1460891562!H28,1461073793!H28,1461074260!H28,1461074718!H28,1461075170!H28,1461075627!H28,1461076085!H28,1461076542!H28,1461077000!H28,1461077459!H28,1461077910!H28)</f>
        <v>0</v>
      </c>
      <c r="I28">
        <f>MEDIAN(1460687682!I28,1460688139!I28,1460688581!I28,1460689021!I28,1460689478!I28,1460728480!I28,1460728937!I28,1460729377!I28,1460729818!I28,1460730258!I28,1460749155!I28,1460749583!I28,1460750011!I28,1460750468!I28,1460750926!I28,1460768049!I28,1460768506!I28,1460768963!I28,1460769421!I28,1460769879!I28,1460808740!I28,1460809198!I28,1460809656!I28,1460810115!I28,1460810556!I28,1460889750!I28,1460890208!I28,1460890666!I28,1460891106!I28,1460891562!I28,1461073793!I28,1461074260!I28,1461074718!I28,1461075170!I28,1461075627!I28,1461076085!I28,1461076542!I28,1461077000!I28,1461077459!I28,1461077910!I28)</f>
        <v>0</v>
      </c>
      <c r="J28">
        <f>MEDIAN(1460687682!J28,1460688139!J28,1460688581!J28,1460689021!J28,1460689478!J28,1460728480!J28,1460728937!J28,1460729377!J28,1460729818!J28,1460730258!J28,1460749155!J28,1460749583!J28,1460750011!J28,1460750468!J28,1460750926!J28,1460768049!J28,1460768506!J28,1460768963!J28,1460769421!J28,1460769879!J28,1460808740!J28,1460809198!J28,1460809656!J28,1460810115!J28,1460810556!J28,1460889750!J28,1460890208!J28,1460890666!J28,1460891106!J28,1460891562!J28,1461073793!J28,1461074260!J28,1461074718!J28,1461075170!J28,1461075627!J28,1461076085!J28,1461076542!J28,1461077000!J28,1461077459!J28,1461077910!J28)</f>
        <v>0</v>
      </c>
      <c r="K28">
        <f>MEDIAN(1460687682!K28,1460688139!K28,1460688581!K28,1460689021!K28,1460689478!K28,1460728480!K28,1460728937!K28,1460729377!K28,1460729818!K28,1460730258!K28,1460749155!K28,1460749583!K28,1460750011!K28,1460750468!K28,1460750926!K28,1460768049!K28,1460768506!K28,1460768963!K28,1460769421!K28,1460769879!K28,1460808740!K28,1460809198!K28,1460809656!K28,1460810115!K28,1460810556!K28,1460889750!K28,1460890208!K28,1460890666!K28,1460891106!K28,1460891562!K28,1461073793!K28,1461074260!K28,1461074718!K28,1461075170!K28,1461075627!K28,1461076085!K28,1461076542!K28,1461077000!K28,1461077459!K28,1461077910!K28)</f>
        <v>0</v>
      </c>
    </row>
    <row r="29" spans="1:11">
      <c r="A29">
        <f>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</f>
        <v>0</v>
      </c>
      <c r="B29">
        <f>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</f>
        <v>0</v>
      </c>
      <c r="C29">
        <f>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</f>
        <v>0</v>
      </c>
      <c r="D29">
        <f>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</f>
        <v>0</v>
      </c>
      <c r="E29">
        <f>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</f>
        <v>0</v>
      </c>
      <c r="F29">
        <f>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</f>
        <v>0</v>
      </c>
      <c r="G29">
        <f>MEDIAN(1460687682!G29,1460688139!G29,1460688581!G29,1460689021!G29,1460689478!G29,1460728480!G29,1460728937!G29,1460729377!G29,1460729818!G29,1460730258!G29,1460749155!G29,1460749583!G29,1460750011!G29,1460750468!G29,1460750926!G29,1460768049!G29,1460768506!G29,1460768963!G29,1460769421!G29,1460769879!G29,1460808740!G29,1460809198!G29,1460809656!G29,1460810115!G29,1460810556!G29,1460889750!G29,1460890208!G29,1460890666!G29,1460891106!G29,1460891562!G29,1461073793!G29,1461074260!G29,1461074718!G29,1461075170!G29,1461075627!G29,1461076085!G29,1461076542!G29,1461077000!G29,1461077459!G29,1461077910!G29)</f>
        <v>0</v>
      </c>
      <c r="H29">
        <f>MEDIAN(1460687682!H29,1460688139!H29,1460688581!H29,1460689021!H29,1460689478!H29,1460728480!H29,1460728937!H29,1460729377!H29,1460729818!H29,1460730258!H29,1460749155!H29,1460749583!H29,1460750011!H29,1460750468!H29,1460750926!H29,1460768049!H29,1460768506!H29,1460768963!H29,1460769421!H29,1460769879!H29,1460808740!H29,1460809198!H29,1460809656!H29,1460810115!H29,1460810556!H29,1460889750!H29,1460890208!H29,1460890666!H29,1460891106!H29,1460891562!H29,1461073793!H29,1461074260!H29,1461074718!H29,1461075170!H29,1461075627!H29,1461076085!H29,1461076542!H29,1461077000!H29,1461077459!H29,1461077910!H29)</f>
        <v>0</v>
      </c>
      <c r="I29">
        <f>MEDIAN(1460687682!I29,1460688139!I29,1460688581!I29,1460689021!I29,1460689478!I29,1460728480!I29,1460728937!I29,1460729377!I29,1460729818!I29,1460730258!I29,1460749155!I29,1460749583!I29,1460750011!I29,1460750468!I29,1460750926!I29,1460768049!I29,1460768506!I29,1460768963!I29,1460769421!I29,1460769879!I29,1460808740!I29,1460809198!I29,1460809656!I29,1460810115!I29,1460810556!I29,1460889750!I29,1460890208!I29,1460890666!I29,1460891106!I29,1460891562!I29,1461073793!I29,1461074260!I29,1461074718!I29,1461075170!I29,1461075627!I29,1461076085!I29,1461076542!I29,1461077000!I29,1461077459!I29,1461077910!I29)</f>
        <v>0</v>
      </c>
      <c r="J29">
        <f>MEDIAN(1460687682!J29,1460688139!J29,1460688581!J29,1460689021!J29,1460689478!J29,1460728480!J29,1460728937!J29,1460729377!J29,1460729818!J29,1460730258!J29,1460749155!J29,1460749583!J29,1460750011!J29,1460750468!J29,1460750926!J29,1460768049!J29,1460768506!J29,1460768963!J29,1460769421!J29,1460769879!J29,1460808740!J29,1460809198!J29,1460809656!J29,1460810115!J29,1460810556!J29,1460889750!J29,1460890208!J29,1460890666!J29,1460891106!J29,1460891562!J29,1461073793!J29,1461074260!J29,1461074718!J29,1461075170!J29,1461075627!J29,1461076085!J29,1461076542!J29,1461077000!J29,1461077459!J29,1461077910!J29)</f>
        <v>0</v>
      </c>
      <c r="K29">
        <f>MEDIAN(1460687682!K29,1460688139!K29,1460688581!K29,1460689021!K29,1460689478!K29,1460728480!K29,1460728937!K29,1460729377!K29,1460729818!K29,1460730258!K29,1460749155!K29,1460749583!K29,1460750011!K29,1460750468!K29,1460750926!K29,1460768049!K29,1460768506!K29,1460768963!K29,1460769421!K29,1460769879!K29,1460808740!K29,1460809198!K29,1460809656!K29,1460810115!K29,1460810556!K29,1460889750!K29,1460890208!K29,1460890666!K29,1460891106!K29,1460891562!K29,1461073793!K29,1461074260!K29,1461074718!K29,1461075170!K29,1461075627!K29,1461076085!K29,1461076542!K29,1461077000!K29,1461077459!K29,1461077910!K29)</f>
        <v>0</v>
      </c>
    </row>
    <row r="30" spans="1:11">
      <c r="A30">
        <f>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</f>
        <v>0</v>
      </c>
      <c r="B30">
        <f>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</f>
        <v>0</v>
      </c>
      <c r="C30">
        <f>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</f>
        <v>0</v>
      </c>
      <c r="D30">
        <f>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</f>
        <v>0</v>
      </c>
      <c r="E30">
        <f>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</f>
        <v>0</v>
      </c>
      <c r="F30">
        <f>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</f>
        <v>0</v>
      </c>
      <c r="G30">
        <f>MEDIAN(1460687682!G30,1460688139!G30,1460688581!G30,1460689021!G30,1460689478!G30,1460728480!G30,1460728937!G30,1460729377!G30,1460729818!G30,1460730258!G30,1460749155!G30,1460749583!G30,1460750011!G30,1460750468!G30,1460750926!G30,1460768049!G30,1460768506!G30,1460768963!G30,1460769421!G30,1460769879!G30,1460808740!G30,1460809198!G30,1460809656!G30,1460810115!G30,1460810556!G30,1460889750!G30,1460890208!G30,1460890666!G30,1460891106!G30,1460891562!G30,1461073793!G30,1461074260!G30,1461074718!G30,1461075170!G30,1461075627!G30,1461076085!G30,1461076542!G30,1461077000!G30,1461077459!G30,1461077910!G30)</f>
        <v>0</v>
      </c>
      <c r="H30">
        <f>MEDIAN(1460687682!H30,1460688139!H30,1460688581!H30,1460689021!H30,1460689478!H30,1460728480!H30,1460728937!H30,1460729377!H30,1460729818!H30,1460730258!H30,1460749155!H30,1460749583!H30,1460750011!H30,1460750468!H30,1460750926!H30,1460768049!H30,1460768506!H30,1460768963!H30,1460769421!H30,1460769879!H30,1460808740!H30,1460809198!H30,1460809656!H30,1460810115!H30,1460810556!H30,1460889750!H30,1460890208!H30,1460890666!H30,1460891106!H30,1460891562!H30,1461073793!H30,1461074260!H30,1461074718!H30,1461075170!H30,1461075627!H30,1461076085!H30,1461076542!H30,1461077000!H30,1461077459!H30,1461077910!H30)</f>
        <v>0</v>
      </c>
      <c r="I30">
        <f>MEDIAN(1460687682!I30,1460688139!I30,1460688581!I30,1460689021!I30,1460689478!I30,1460728480!I30,1460728937!I30,1460729377!I30,1460729818!I30,1460730258!I30,1460749155!I30,1460749583!I30,1460750011!I30,1460750468!I30,1460750926!I30,1460768049!I30,1460768506!I30,1460768963!I30,1460769421!I30,1460769879!I30,1460808740!I30,1460809198!I30,1460809656!I30,1460810115!I30,1460810556!I30,1460889750!I30,1460890208!I30,1460890666!I30,1460891106!I30,1460891562!I30,1461073793!I30,1461074260!I30,1461074718!I30,1461075170!I30,1461075627!I30,1461076085!I30,1461076542!I30,1461077000!I30,1461077459!I30,1461077910!I30)</f>
        <v>0</v>
      </c>
      <c r="J30">
        <f>MEDIAN(1460687682!J30,1460688139!J30,1460688581!J30,1460689021!J30,1460689478!J30,1460728480!J30,1460728937!J30,1460729377!J30,1460729818!J30,1460730258!J30,1460749155!J30,1460749583!J30,1460750011!J30,1460750468!J30,1460750926!J30,1460768049!J30,1460768506!J30,1460768963!J30,1460769421!J30,1460769879!J30,1460808740!J30,1460809198!J30,1460809656!J30,1460810115!J30,1460810556!J30,1460889750!J30,1460890208!J30,1460890666!J30,1460891106!J30,1460891562!J30,1461073793!J30,1461074260!J30,1461074718!J30,1461075170!J30,1461075627!J30,1461076085!J30,1461076542!J30,1461077000!J30,1461077459!J30,1461077910!J30)</f>
        <v>0</v>
      </c>
      <c r="K30">
        <f>MEDIAN(1460687682!K30,1460688139!K30,1460688581!K30,1460689021!K30,1460689478!K30,1460728480!K30,1460728937!K30,1460729377!K30,1460729818!K30,1460730258!K30,1460749155!K30,1460749583!K30,1460750011!K30,1460750468!K30,1460750926!K30,1460768049!K30,1460768506!K30,1460768963!K30,1460769421!K30,1460769879!K30,1460808740!K30,1460809198!K30,1460809656!K30,1460810115!K30,1460810556!K30,1460889750!K30,1460890208!K30,1460890666!K30,1460891106!K30,1460891562!K30,1461073793!K30,1461074260!K30,1461074718!K30,1461075170!K30,1461075627!K30,1461076085!K30,1461076542!K30,1461077000!K30,1461077459!K30,1461077910!K30)</f>
        <v>0</v>
      </c>
    </row>
    <row r="31" spans="1:11">
      <c r="A31">
        <f>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</f>
        <v>0</v>
      </c>
      <c r="B31">
        <f>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</f>
        <v>0</v>
      </c>
      <c r="C31">
        <f>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</f>
        <v>0</v>
      </c>
      <c r="D31">
        <f>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</f>
        <v>0</v>
      </c>
      <c r="E31">
        <f>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</f>
        <v>0</v>
      </c>
      <c r="F31">
        <f>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</f>
        <v>0</v>
      </c>
      <c r="G31">
        <f>MEDIAN(1460687682!G31,1460688139!G31,1460688581!G31,1460689021!G31,1460689478!G31,1460728480!G31,1460728937!G31,1460729377!G31,1460729818!G31,1460730258!G31,1460749155!G31,1460749583!G31,1460750011!G31,1460750468!G31,1460750926!G31,1460768049!G31,1460768506!G31,1460768963!G31,1460769421!G31,1460769879!G31,1460808740!G31,1460809198!G31,1460809656!G31,1460810115!G31,1460810556!G31,1460889750!G31,1460890208!G31,1460890666!G31,1460891106!G31,1460891562!G31,1461073793!G31,1461074260!G31,1461074718!G31,1461075170!G31,1461075627!G31,1461076085!G31,1461076542!G31,1461077000!G31,1461077459!G31,1461077910!G31)</f>
        <v>0</v>
      </c>
      <c r="H31">
        <f>MEDIAN(1460687682!H31,1460688139!H31,1460688581!H31,1460689021!H31,1460689478!H31,1460728480!H31,1460728937!H31,1460729377!H31,1460729818!H31,1460730258!H31,1460749155!H31,1460749583!H31,1460750011!H31,1460750468!H31,1460750926!H31,1460768049!H31,1460768506!H31,1460768963!H31,1460769421!H31,1460769879!H31,1460808740!H31,1460809198!H31,1460809656!H31,1460810115!H31,1460810556!H31,1460889750!H31,1460890208!H31,1460890666!H31,1460891106!H31,1460891562!H31,1461073793!H31,1461074260!H31,1461074718!H31,1461075170!H31,1461075627!H31,1461076085!H31,1461076542!H31,1461077000!H31,1461077459!H31,1461077910!H31)</f>
        <v>0</v>
      </c>
      <c r="I31">
        <f>MEDIAN(1460687682!I31,1460688139!I31,1460688581!I31,1460689021!I31,1460689478!I31,1460728480!I31,1460728937!I31,1460729377!I31,1460729818!I31,1460730258!I31,1460749155!I31,1460749583!I31,1460750011!I31,1460750468!I31,1460750926!I31,1460768049!I31,1460768506!I31,1460768963!I31,1460769421!I31,1460769879!I31,1460808740!I31,1460809198!I31,1460809656!I31,1460810115!I31,1460810556!I31,1460889750!I31,1460890208!I31,1460890666!I31,1460891106!I31,1460891562!I31,1461073793!I31,1461074260!I31,1461074718!I31,1461075170!I31,1461075627!I31,1461076085!I31,1461076542!I31,1461077000!I31,1461077459!I31,1461077910!I31)</f>
        <v>0</v>
      </c>
      <c r="J31">
        <f>MEDIAN(1460687682!J31,1460688139!J31,1460688581!J31,1460689021!J31,1460689478!J31,1460728480!J31,1460728937!J31,1460729377!J31,1460729818!J31,1460730258!J31,1460749155!J31,1460749583!J31,1460750011!J31,1460750468!J31,1460750926!J31,1460768049!J31,1460768506!J31,1460768963!J31,1460769421!J31,1460769879!J31,1460808740!J31,1460809198!J31,1460809656!J31,1460810115!J31,1460810556!J31,1460889750!J31,1460890208!J31,1460890666!J31,1460891106!J31,1460891562!J31,1461073793!J31,1461074260!J31,1461074718!J31,1461075170!J31,1461075627!J31,1461076085!J31,1461076542!J31,1461077000!J31,1461077459!J31,1461077910!J31)</f>
        <v>0</v>
      </c>
      <c r="K31">
        <f>MEDIAN(1460687682!K31,1460688139!K31,1460688581!K31,1460689021!K31,1460689478!K31,1460728480!K31,1460728937!K31,1460729377!K31,1460729818!K31,1460730258!K31,1460749155!K31,1460749583!K31,1460750011!K31,1460750468!K31,1460750926!K31,1460768049!K31,1460768506!K31,1460768963!K31,1460769421!K31,1460769879!K31,1460808740!K31,1460809198!K31,1460809656!K31,1460810115!K31,1460810556!K31,1460889750!K31,1460890208!K31,1460890666!K31,1460891106!K31,1460891562!K31,1461073793!K31,1461074260!K31,1461074718!K31,1461075170!K31,1461075627!K31,1461076085!K31,1461076542!K31,1461077000!K31,1461077459!K31,1461077910!K31)</f>
        <v>0</v>
      </c>
    </row>
    <row r="32" spans="1:11">
      <c r="A32">
        <f>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</f>
        <v>0</v>
      </c>
      <c r="B32">
        <f>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</f>
        <v>0</v>
      </c>
      <c r="C32">
        <f>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</f>
        <v>0</v>
      </c>
      <c r="D32">
        <f>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</f>
        <v>0</v>
      </c>
      <c r="E32">
        <f>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</f>
        <v>0</v>
      </c>
      <c r="F32">
        <f>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</f>
        <v>0</v>
      </c>
      <c r="G32">
        <f>MEDIAN(1460687682!G32,1460688139!G32,1460688581!G32,1460689021!G32,1460689478!G32,1460728480!G32,1460728937!G32,1460729377!G32,1460729818!G32,1460730258!G32,1460749155!G32,1460749583!G32,1460750011!G32,1460750468!G32,1460750926!G32,1460768049!G32,1460768506!G32,1460768963!G32,1460769421!G32,1460769879!G32,1460808740!G32,1460809198!G32,1460809656!G32,1460810115!G32,1460810556!G32,1460889750!G32,1460890208!G32,1460890666!G32,1460891106!G32,1460891562!G32,1461073793!G32,1461074260!G32,1461074718!G32,1461075170!G32,1461075627!G32,1461076085!G32,1461076542!G32,1461077000!G32,1461077459!G32,1461077910!G32)</f>
        <v>0</v>
      </c>
      <c r="H32">
        <f>MEDIAN(1460687682!H32,1460688139!H32,1460688581!H32,1460689021!H32,1460689478!H32,1460728480!H32,1460728937!H32,1460729377!H32,1460729818!H32,1460730258!H32,1460749155!H32,1460749583!H32,1460750011!H32,1460750468!H32,1460750926!H32,1460768049!H32,1460768506!H32,1460768963!H32,1460769421!H32,1460769879!H32,1460808740!H32,1460809198!H32,1460809656!H32,1460810115!H32,1460810556!H32,1460889750!H32,1460890208!H32,1460890666!H32,1460891106!H32,1460891562!H32,1461073793!H32,1461074260!H32,1461074718!H32,1461075170!H32,1461075627!H32,1461076085!H32,1461076542!H32,1461077000!H32,1461077459!H32,1461077910!H32)</f>
        <v>0</v>
      </c>
      <c r="I32">
        <f>MEDIAN(1460687682!I32,1460688139!I32,1460688581!I32,1460689021!I32,1460689478!I32,1460728480!I32,1460728937!I32,1460729377!I32,1460729818!I32,1460730258!I32,1460749155!I32,1460749583!I32,1460750011!I32,1460750468!I32,1460750926!I32,1460768049!I32,1460768506!I32,1460768963!I32,1460769421!I32,1460769879!I32,1460808740!I32,1460809198!I32,1460809656!I32,1460810115!I32,1460810556!I32,1460889750!I32,1460890208!I32,1460890666!I32,1460891106!I32,1460891562!I32,1461073793!I32,1461074260!I32,1461074718!I32,1461075170!I32,1461075627!I32,1461076085!I32,1461076542!I32,1461077000!I32,1461077459!I32,1461077910!I32)</f>
        <v>0</v>
      </c>
      <c r="J32">
        <f>MEDIAN(1460687682!J32,1460688139!J32,1460688581!J32,1460689021!J32,1460689478!J32,1460728480!J32,1460728937!J32,1460729377!J32,1460729818!J32,1460730258!J32,1460749155!J32,1460749583!J32,1460750011!J32,1460750468!J32,1460750926!J32,1460768049!J32,1460768506!J32,1460768963!J32,1460769421!J32,1460769879!J32,1460808740!J32,1460809198!J32,1460809656!J32,1460810115!J32,1460810556!J32,1460889750!J32,1460890208!J32,1460890666!J32,1460891106!J32,1460891562!J32,1461073793!J32,1461074260!J32,1461074718!J32,1461075170!J32,1461075627!J32,1461076085!J32,1461076542!J32,1461077000!J32,1461077459!J32,1461077910!J32)</f>
        <v>0</v>
      </c>
      <c r="K32">
        <f>MEDIAN(1460687682!K32,1460688139!K32,1460688581!K32,1460689021!K32,1460689478!K32,1460728480!K32,1460728937!K32,1460729377!K32,1460729818!K32,1460730258!K32,1460749155!K32,1460749583!K32,1460750011!K32,1460750468!K32,1460750926!K32,1460768049!K32,1460768506!K32,1460768963!K32,1460769421!K32,1460769879!K32,1460808740!K32,1460809198!K32,1460809656!K32,1460810115!K32,1460810556!K32,1460889750!K32,1460890208!K32,1460890666!K32,1460891106!K32,1460891562!K32,1461073793!K32,1461074260!K32,1461074718!K32,1461075170!K32,1461075627!K32,1461076085!K32,1461076542!K32,1461077000!K32,1461077459!K32,1461077910!K32)</f>
        <v>0</v>
      </c>
    </row>
    <row r="33" spans="1:11">
      <c r="A33">
        <f>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</f>
        <v>0</v>
      </c>
      <c r="B33">
        <f>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</f>
        <v>0</v>
      </c>
      <c r="C33">
        <f>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</f>
        <v>0</v>
      </c>
      <c r="D33">
        <f>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</f>
        <v>0</v>
      </c>
      <c r="E33">
        <f>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</f>
        <v>0</v>
      </c>
      <c r="F33">
        <f>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</f>
        <v>0</v>
      </c>
      <c r="G33">
        <f>MEDIAN(1460687682!G33,1460688139!G33,1460688581!G33,1460689021!G33,1460689478!G33,1460728480!G33,1460728937!G33,1460729377!G33,1460729818!G33,1460730258!G33,1460749155!G33,1460749583!G33,1460750011!G33,1460750468!G33,1460750926!G33,1460768049!G33,1460768506!G33,1460768963!G33,1460769421!G33,1460769879!G33,1460808740!G33,1460809198!G33,1460809656!G33,1460810115!G33,1460810556!G33,1460889750!G33,1460890208!G33,1460890666!G33,1460891106!G33,1460891562!G33,1461073793!G33,1461074260!G33,1461074718!G33,1461075170!G33,1461075627!G33,1461076085!G33,1461076542!G33,1461077000!G33,1461077459!G33,1461077910!G33)</f>
        <v>0</v>
      </c>
      <c r="H33">
        <f>MEDIAN(1460687682!H33,1460688139!H33,1460688581!H33,1460689021!H33,1460689478!H33,1460728480!H33,1460728937!H33,1460729377!H33,1460729818!H33,1460730258!H33,1460749155!H33,1460749583!H33,1460750011!H33,1460750468!H33,1460750926!H33,1460768049!H33,1460768506!H33,1460768963!H33,1460769421!H33,1460769879!H33,1460808740!H33,1460809198!H33,1460809656!H33,1460810115!H33,1460810556!H33,1460889750!H33,1460890208!H33,1460890666!H33,1460891106!H33,1460891562!H33,1461073793!H33,1461074260!H33,1461074718!H33,1461075170!H33,1461075627!H33,1461076085!H33,1461076542!H33,1461077000!H33,1461077459!H33,1461077910!H33)</f>
        <v>0</v>
      </c>
      <c r="I33">
        <f>MEDIAN(1460687682!I33,1460688139!I33,1460688581!I33,1460689021!I33,1460689478!I33,1460728480!I33,1460728937!I33,1460729377!I33,1460729818!I33,1460730258!I33,1460749155!I33,1460749583!I33,1460750011!I33,1460750468!I33,1460750926!I33,1460768049!I33,1460768506!I33,1460768963!I33,1460769421!I33,1460769879!I33,1460808740!I33,1460809198!I33,1460809656!I33,1460810115!I33,1460810556!I33,1460889750!I33,1460890208!I33,1460890666!I33,1460891106!I33,1460891562!I33,1461073793!I33,1461074260!I33,1461074718!I33,1461075170!I33,1461075627!I33,1461076085!I33,1461076542!I33,1461077000!I33,1461077459!I33,1461077910!I33)</f>
        <v>0</v>
      </c>
      <c r="J33">
        <f>MEDIAN(1460687682!J33,1460688139!J33,1460688581!J33,1460689021!J33,1460689478!J33,1460728480!J33,1460728937!J33,1460729377!J33,1460729818!J33,1460730258!J33,1460749155!J33,1460749583!J33,1460750011!J33,1460750468!J33,1460750926!J33,1460768049!J33,1460768506!J33,1460768963!J33,1460769421!J33,1460769879!J33,1460808740!J33,1460809198!J33,1460809656!J33,1460810115!J33,1460810556!J33,1460889750!J33,1460890208!J33,1460890666!J33,1460891106!J33,1460891562!J33,1461073793!J33,1461074260!J33,1461074718!J33,1461075170!J33,1461075627!J33,1461076085!J33,1461076542!J33,1461077000!J33,1461077459!J33,1461077910!J33)</f>
        <v>0</v>
      </c>
      <c r="K33">
        <f>MEDIAN(1460687682!K33,1460688139!K33,1460688581!K33,1460689021!K33,1460689478!K33,1460728480!K33,1460728937!K33,1460729377!K33,1460729818!K33,1460730258!K33,1460749155!K33,1460749583!K33,1460750011!K33,1460750468!K33,1460750926!K33,1460768049!K33,1460768506!K33,1460768963!K33,1460769421!K33,1460769879!K33,1460808740!K33,1460809198!K33,1460809656!K33,1460810115!K33,1460810556!K33,1460889750!K33,1460890208!K33,1460890666!K33,1460891106!K33,1460891562!K33,1461073793!K33,1461074260!K33,1461074718!K33,1461075170!K33,1461075627!K33,1461076085!K33,1461076542!K33,1461077000!K33,1461077459!K33,1461077910!K33)</f>
        <v>0</v>
      </c>
    </row>
    <row r="34" spans="1:11">
      <c r="A34">
        <f>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</f>
        <v>0</v>
      </c>
      <c r="B34">
        <f>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</f>
        <v>0</v>
      </c>
      <c r="C34">
        <f>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</f>
        <v>0</v>
      </c>
      <c r="D34">
        <f>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</f>
        <v>0</v>
      </c>
      <c r="E34">
        <f>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</f>
        <v>0</v>
      </c>
      <c r="F34">
        <f>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</f>
        <v>0</v>
      </c>
      <c r="G34">
        <f>MEDIAN(1460687682!G34,1460688139!G34,1460688581!G34,1460689021!G34,1460689478!G34,1460728480!G34,1460728937!G34,1460729377!G34,1460729818!G34,1460730258!G34,1460749155!G34,1460749583!G34,1460750011!G34,1460750468!G34,1460750926!G34,1460768049!G34,1460768506!G34,1460768963!G34,1460769421!G34,1460769879!G34,1460808740!G34,1460809198!G34,1460809656!G34,1460810115!G34,1460810556!G34,1460889750!G34,1460890208!G34,1460890666!G34,1460891106!G34,1460891562!G34,1461073793!G34,1461074260!G34,1461074718!G34,1461075170!G34,1461075627!G34,1461076085!G34,1461076542!G34,1461077000!G34,1461077459!G34,1461077910!G34)</f>
        <v>0</v>
      </c>
      <c r="H34">
        <f>MEDIAN(1460687682!H34,1460688139!H34,1460688581!H34,1460689021!H34,1460689478!H34,1460728480!H34,1460728937!H34,1460729377!H34,1460729818!H34,1460730258!H34,1460749155!H34,1460749583!H34,1460750011!H34,1460750468!H34,1460750926!H34,1460768049!H34,1460768506!H34,1460768963!H34,1460769421!H34,1460769879!H34,1460808740!H34,1460809198!H34,1460809656!H34,1460810115!H34,1460810556!H34,1460889750!H34,1460890208!H34,1460890666!H34,1460891106!H34,1460891562!H34,1461073793!H34,1461074260!H34,1461074718!H34,1461075170!H34,1461075627!H34,1461076085!H34,1461076542!H34,1461077000!H34,1461077459!H34,1461077910!H34)</f>
        <v>0</v>
      </c>
      <c r="I34">
        <f>MEDIAN(1460687682!I34,1460688139!I34,1460688581!I34,1460689021!I34,1460689478!I34,1460728480!I34,1460728937!I34,1460729377!I34,1460729818!I34,1460730258!I34,1460749155!I34,1460749583!I34,1460750011!I34,1460750468!I34,1460750926!I34,1460768049!I34,1460768506!I34,1460768963!I34,1460769421!I34,1460769879!I34,1460808740!I34,1460809198!I34,1460809656!I34,1460810115!I34,1460810556!I34,1460889750!I34,1460890208!I34,1460890666!I34,1460891106!I34,1460891562!I34,1461073793!I34,1461074260!I34,1461074718!I34,1461075170!I34,1461075627!I34,1461076085!I34,1461076542!I34,1461077000!I34,1461077459!I34,1461077910!I34)</f>
        <v>0</v>
      </c>
      <c r="J34">
        <f>MEDIAN(1460687682!J34,1460688139!J34,1460688581!J34,1460689021!J34,1460689478!J34,1460728480!J34,1460728937!J34,1460729377!J34,1460729818!J34,1460730258!J34,1460749155!J34,1460749583!J34,1460750011!J34,1460750468!J34,1460750926!J34,1460768049!J34,1460768506!J34,1460768963!J34,1460769421!J34,1460769879!J34,1460808740!J34,1460809198!J34,1460809656!J34,1460810115!J34,1460810556!J34,1460889750!J34,1460890208!J34,1460890666!J34,1460891106!J34,1460891562!J34,1461073793!J34,1461074260!J34,1461074718!J34,1461075170!J34,1461075627!J34,1461076085!J34,1461076542!J34,1461077000!J34,1461077459!J34,1461077910!J34)</f>
        <v>0</v>
      </c>
      <c r="K34">
        <f>MEDIAN(1460687682!K34,1460688139!K34,1460688581!K34,1460689021!K34,1460689478!K34,1460728480!K34,1460728937!K34,1460729377!K34,1460729818!K34,1460730258!K34,1460749155!K34,1460749583!K34,1460750011!K34,1460750468!K34,1460750926!K34,1460768049!K34,1460768506!K34,1460768963!K34,1460769421!K34,1460769879!K34,1460808740!K34,1460809198!K34,1460809656!K34,1460810115!K34,1460810556!K34,1460889750!K34,1460890208!K34,1460890666!K34,1460891106!K34,1460891562!K34,1461073793!K34,1461074260!K34,1461074718!K34,1461075170!K34,1461075627!K34,1461076085!K34,1461076542!K34,1461077000!K34,1461077459!K34,1461077910!K34)</f>
        <v>0</v>
      </c>
    </row>
    <row r="35" spans="1:11">
      <c r="A35">
        <f>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</f>
        <v>0</v>
      </c>
      <c r="B35">
        <f>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</f>
        <v>0</v>
      </c>
      <c r="C35">
        <f>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</f>
        <v>0</v>
      </c>
      <c r="D35">
        <f>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</f>
        <v>0</v>
      </c>
      <c r="E35">
        <f>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</f>
        <v>0</v>
      </c>
      <c r="F35">
        <f>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</f>
        <v>0</v>
      </c>
      <c r="G35">
        <f>MEDIAN(1460687682!G35,1460688139!G35,1460688581!G35,1460689021!G35,1460689478!G35,1460728480!G35,1460728937!G35,1460729377!G35,1460729818!G35,1460730258!G35,1460749155!G35,1460749583!G35,1460750011!G35,1460750468!G35,1460750926!G35,1460768049!G35,1460768506!G35,1460768963!G35,1460769421!G35,1460769879!G35,1460808740!G35,1460809198!G35,1460809656!G35,1460810115!G35,1460810556!G35,1460889750!G35,1460890208!G35,1460890666!G35,1460891106!G35,1460891562!G35,1461073793!G35,1461074260!G35,1461074718!G35,1461075170!G35,1461075627!G35,1461076085!G35,1461076542!G35,1461077000!G35,1461077459!G35,1461077910!G35)</f>
        <v>0</v>
      </c>
      <c r="H35">
        <f>MEDIAN(1460687682!H35,1460688139!H35,1460688581!H35,1460689021!H35,1460689478!H35,1460728480!H35,1460728937!H35,1460729377!H35,1460729818!H35,1460730258!H35,1460749155!H35,1460749583!H35,1460750011!H35,1460750468!H35,1460750926!H35,1460768049!H35,1460768506!H35,1460768963!H35,1460769421!H35,1460769879!H35,1460808740!H35,1460809198!H35,1460809656!H35,1460810115!H35,1460810556!H35,1460889750!H35,1460890208!H35,1460890666!H35,1460891106!H35,1460891562!H35,1461073793!H35,1461074260!H35,1461074718!H35,1461075170!H35,1461075627!H35,1461076085!H35,1461076542!H35,1461077000!H35,1461077459!H35,1461077910!H35)</f>
        <v>0</v>
      </c>
      <c r="I35">
        <f>MEDIAN(1460687682!I35,1460688139!I35,1460688581!I35,1460689021!I35,1460689478!I35,1460728480!I35,1460728937!I35,1460729377!I35,1460729818!I35,1460730258!I35,1460749155!I35,1460749583!I35,1460750011!I35,1460750468!I35,1460750926!I35,1460768049!I35,1460768506!I35,1460768963!I35,1460769421!I35,1460769879!I35,1460808740!I35,1460809198!I35,1460809656!I35,1460810115!I35,1460810556!I35,1460889750!I35,1460890208!I35,1460890666!I35,1460891106!I35,1460891562!I35,1461073793!I35,1461074260!I35,1461074718!I35,1461075170!I35,1461075627!I35,1461076085!I35,1461076542!I35,1461077000!I35,1461077459!I35,1461077910!I35)</f>
        <v>0</v>
      </c>
      <c r="J35">
        <f>MEDIAN(1460687682!J35,1460688139!J35,1460688581!J35,1460689021!J35,1460689478!J35,1460728480!J35,1460728937!J35,1460729377!J35,1460729818!J35,1460730258!J35,1460749155!J35,1460749583!J35,1460750011!J35,1460750468!J35,1460750926!J35,1460768049!J35,1460768506!J35,1460768963!J35,1460769421!J35,1460769879!J35,1460808740!J35,1460809198!J35,1460809656!J35,1460810115!J35,1460810556!J35,1460889750!J35,1460890208!J35,1460890666!J35,1460891106!J35,1460891562!J35,1461073793!J35,1461074260!J35,1461074718!J35,1461075170!J35,1461075627!J35,1461076085!J35,1461076542!J35,1461077000!J35,1461077459!J35,1461077910!J35)</f>
        <v>0</v>
      </c>
      <c r="K35">
        <f>MEDIAN(1460687682!K35,1460688139!K35,1460688581!K35,1460689021!K35,1460689478!K35,1460728480!K35,1460728937!K35,1460729377!K35,1460729818!K35,1460730258!K35,1460749155!K35,1460749583!K35,1460750011!K35,1460750468!K35,1460750926!K35,1460768049!K35,1460768506!K35,1460768963!K35,1460769421!K35,1460769879!K35,1460808740!K35,1460809198!K35,1460809656!K35,1460810115!K35,1460810556!K35,1460889750!K35,1460890208!K35,1460890666!K35,1460891106!K35,1460891562!K35,1461073793!K35,1461074260!K35,1461074718!K35,1461075170!K35,1461075627!K35,1461076085!K35,1461076542!K35,1461077000!K35,1461077459!K35,1461077910!K35)</f>
        <v>0</v>
      </c>
    </row>
    <row r="36" spans="1:11">
      <c r="A36">
        <f>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</f>
        <v>0</v>
      </c>
      <c r="B36">
        <f>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</f>
        <v>0</v>
      </c>
      <c r="C36">
        <f>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</f>
        <v>0</v>
      </c>
      <c r="D36">
        <f>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</f>
        <v>0</v>
      </c>
      <c r="E36">
        <f>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</f>
        <v>0</v>
      </c>
      <c r="F36">
        <f>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</f>
        <v>0</v>
      </c>
      <c r="G36">
        <f>MEDIAN(1460687682!G36,1460688139!G36,1460688581!G36,1460689021!G36,1460689478!G36,1460728480!G36,1460728937!G36,1460729377!G36,1460729818!G36,1460730258!G36,1460749155!G36,1460749583!G36,1460750011!G36,1460750468!G36,1460750926!G36,1460768049!G36,1460768506!G36,1460768963!G36,1460769421!G36,1460769879!G36,1460808740!G36,1460809198!G36,1460809656!G36,1460810115!G36,1460810556!G36,1460889750!G36,1460890208!G36,1460890666!G36,1460891106!G36,1460891562!G36,1461073793!G36,1461074260!G36,1461074718!G36,1461075170!G36,1461075627!G36,1461076085!G36,1461076542!G36,1461077000!G36,1461077459!G36,1461077910!G36)</f>
        <v>0</v>
      </c>
      <c r="H36">
        <f>MEDIAN(1460687682!H36,1460688139!H36,1460688581!H36,1460689021!H36,1460689478!H36,1460728480!H36,1460728937!H36,1460729377!H36,1460729818!H36,1460730258!H36,1460749155!H36,1460749583!H36,1460750011!H36,1460750468!H36,1460750926!H36,1460768049!H36,1460768506!H36,1460768963!H36,1460769421!H36,1460769879!H36,1460808740!H36,1460809198!H36,1460809656!H36,1460810115!H36,1460810556!H36,1460889750!H36,1460890208!H36,1460890666!H36,1460891106!H36,1460891562!H36,1461073793!H36,1461074260!H36,1461074718!H36,1461075170!H36,1461075627!H36,1461076085!H36,1461076542!H36,1461077000!H36,1461077459!H36,1461077910!H36)</f>
        <v>0</v>
      </c>
      <c r="I36">
        <f>MEDIAN(1460687682!I36,1460688139!I36,1460688581!I36,1460689021!I36,1460689478!I36,1460728480!I36,1460728937!I36,1460729377!I36,1460729818!I36,1460730258!I36,1460749155!I36,1460749583!I36,1460750011!I36,1460750468!I36,1460750926!I36,1460768049!I36,1460768506!I36,1460768963!I36,1460769421!I36,1460769879!I36,1460808740!I36,1460809198!I36,1460809656!I36,1460810115!I36,1460810556!I36,1460889750!I36,1460890208!I36,1460890666!I36,1460891106!I36,1460891562!I36,1461073793!I36,1461074260!I36,1461074718!I36,1461075170!I36,1461075627!I36,1461076085!I36,1461076542!I36,1461077000!I36,1461077459!I36,1461077910!I36)</f>
        <v>0</v>
      </c>
      <c r="J36">
        <f>MEDIAN(1460687682!J36,1460688139!J36,1460688581!J36,1460689021!J36,1460689478!J36,1460728480!J36,1460728937!J36,1460729377!J36,1460729818!J36,1460730258!J36,1460749155!J36,1460749583!J36,1460750011!J36,1460750468!J36,1460750926!J36,1460768049!J36,1460768506!J36,1460768963!J36,1460769421!J36,1460769879!J36,1460808740!J36,1460809198!J36,1460809656!J36,1460810115!J36,1460810556!J36,1460889750!J36,1460890208!J36,1460890666!J36,1460891106!J36,1460891562!J36,1461073793!J36,1461074260!J36,1461074718!J36,1461075170!J36,1461075627!J36,1461076085!J36,1461076542!J36,1461077000!J36,1461077459!J36,1461077910!J36)</f>
        <v>0</v>
      </c>
      <c r="K36">
        <f>MEDIAN(1460687682!K36,1460688139!K36,1460688581!K36,1460689021!K36,1460689478!K36,1460728480!K36,1460728937!K36,1460729377!K36,1460729818!K36,1460730258!K36,1460749155!K36,1460749583!K36,1460750011!K36,1460750468!K36,1460750926!K36,1460768049!K36,1460768506!K36,1460768963!K36,1460769421!K36,1460769879!K36,1460808740!K36,1460809198!K36,1460809656!K36,1460810115!K36,1460810556!K36,1460889750!K36,1460890208!K36,1460890666!K36,1460891106!K36,1460891562!K36,1461073793!K36,1461074260!K36,1461074718!K36,1461075170!K36,1461075627!K36,1461076085!K36,1461076542!K36,1461077000!K36,1461077459!K36,1461077910!K36)</f>
        <v>0</v>
      </c>
    </row>
    <row r="37" spans="1:11">
      <c r="A37">
        <f>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</f>
        <v>0</v>
      </c>
      <c r="B37">
        <f>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</f>
        <v>0</v>
      </c>
      <c r="C37">
        <f>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</f>
        <v>0</v>
      </c>
      <c r="D37">
        <f>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</f>
        <v>0</v>
      </c>
      <c r="E37">
        <f>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</f>
        <v>0</v>
      </c>
      <c r="F37">
        <f>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</f>
        <v>0</v>
      </c>
      <c r="G37">
        <f>MEDIAN(1460687682!G37,1460688139!G37,1460688581!G37,1460689021!G37,1460689478!G37,1460728480!G37,1460728937!G37,1460729377!G37,1460729818!G37,1460730258!G37,1460749155!G37,1460749583!G37,1460750011!G37,1460750468!G37,1460750926!G37,1460768049!G37,1460768506!G37,1460768963!G37,1460769421!G37,1460769879!G37,1460808740!G37,1460809198!G37,1460809656!G37,1460810115!G37,1460810556!G37,1460889750!G37,1460890208!G37,1460890666!G37,1460891106!G37,1460891562!G37,1461073793!G37,1461074260!G37,1461074718!G37,1461075170!G37,1461075627!G37,1461076085!G37,1461076542!G37,1461077000!G37,1461077459!G37,1461077910!G37)</f>
        <v>0</v>
      </c>
      <c r="H37">
        <f>MEDIAN(1460687682!H37,1460688139!H37,1460688581!H37,1460689021!H37,1460689478!H37,1460728480!H37,1460728937!H37,1460729377!H37,1460729818!H37,1460730258!H37,1460749155!H37,1460749583!H37,1460750011!H37,1460750468!H37,1460750926!H37,1460768049!H37,1460768506!H37,1460768963!H37,1460769421!H37,1460769879!H37,1460808740!H37,1460809198!H37,1460809656!H37,1460810115!H37,1460810556!H37,1460889750!H37,1460890208!H37,1460890666!H37,1460891106!H37,1460891562!H37,1461073793!H37,1461074260!H37,1461074718!H37,1461075170!H37,1461075627!H37,1461076085!H37,1461076542!H37,1461077000!H37,1461077459!H37,1461077910!H37)</f>
        <v>0</v>
      </c>
      <c r="I37">
        <f>MEDIAN(1460687682!I37,1460688139!I37,1460688581!I37,1460689021!I37,1460689478!I37,1460728480!I37,1460728937!I37,1460729377!I37,1460729818!I37,1460730258!I37,1460749155!I37,1460749583!I37,1460750011!I37,1460750468!I37,1460750926!I37,1460768049!I37,1460768506!I37,1460768963!I37,1460769421!I37,1460769879!I37,1460808740!I37,1460809198!I37,1460809656!I37,1460810115!I37,1460810556!I37,1460889750!I37,1460890208!I37,1460890666!I37,1460891106!I37,1460891562!I37,1461073793!I37,1461074260!I37,1461074718!I37,1461075170!I37,1461075627!I37,1461076085!I37,1461076542!I37,1461077000!I37,1461077459!I37,1461077910!I37)</f>
        <v>0</v>
      </c>
      <c r="J37">
        <f>MEDIAN(1460687682!J37,1460688139!J37,1460688581!J37,1460689021!J37,1460689478!J37,1460728480!J37,1460728937!J37,1460729377!J37,1460729818!J37,1460730258!J37,1460749155!J37,1460749583!J37,1460750011!J37,1460750468!J37,1460750926!J37,1460768049!J37,1460768506!J37,1460768963!J37,1460769421!J37,1460769879!J37,1460808740!J37,1460809198!J37,1460809656!J37,1460810115!J37,1460810556!J37,1460889750!J37,1460890208!J37,1460890666!J37,1460891106!J37,1460891562!J37,1461073793!J37,1461074260!J37,1461074718!J37,1461075170!J37,1461075627!J37,1461076085!J37,1461076542!J37,1461077000!J37,1461077459!J37,1461077910!J37)</f>
        <v>0</v>
      </c>
      <c r="K37">
        <f>MEDIAN(1460687682!K37,1460688139!K37,1460688581!K37,1460689021!K37,1460689478!K37,1460728480!K37,1460728937!K37,1460729377!K37,1460729818!K37,1460730258!K37,1460749155!K37,1460749583!K37,1460750011!K37,1460750468!K37,1460750926!K37,1460768049!K37,1460768506!K37,1460768963!K37,1460769421!K37,1460769879!K37,1460808740!K37,1460809198!K37,1460809656!K37,1460810115!K37,1460810556!K37,1460889750!K37,1460890208!K37,1460890666!K37,1460891106!K37,1460891562!K37,1461073793!K37,1461074260!K37,1461074718!K37,1461075170!K37,1461075627!K37,1461076085!K37,1461076542!K37,1461077000!K37,1461077459!K37,1461077910!K37)</f>
        <v>0</v>
      </c>
    </row>
    <row r="38" spans="1:11">
      <c r="A38">
        <f>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</f>
        <v>0</v>
      </c>
      <c r="B38">
        <f>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</f>
        <v>0</v>
      </c>
      <c r="C38">
        <f>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</f>
        <v>0</v>
      </c>
      <c r="D38">
        <f>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</f>
        <v>0</v>
      </c>
      <c r="E38">
        <f>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</f>
        <v>0</v>
      </c>
      <c r="F38">
        <f>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</f>
        <v>0</v>
      </c>
      <c r="G38">
        <f>MEDIAN(1460687682!G38,1460688139!G38,1460688581!G38,1460689021!G38,1460689478!G38,1460728480!G38,1460728937!G38,1460729377!G38,1460729818!G38,1460730258!G38,1460749155!G38,1460749583!G38,1460750011!G38,1460750468!G38,1460750926!G38,1460768049!G38,1460768506!G38,1460768963!G38,1460769421!G38,1460769879!G38,1460808740!G38,1460809198!G38,1460809656!G38,1460810115!G38,1460810556!G38,1460889750!G38,1460890208!G38,1460890666!G38,1460891106!G38,1460891562!G38,1461073793!G38,1461074260!G38,1461074718!G38,1461075170!G38,1461075627!G38,1461076085!G38,1461076542!G38,1461077000!G38,1461077459!G38,1461077910!G38)</f>
        <v>0</v>
      </c>
      <c r="H38">
        <f>MEDIAN(1460687682!H38,1460688139!H38,1460688581!H38,1460689021!H38,1460689478!H38,1460728480!H38,1460728937!H38,1460729377!H38,1460729818!H38,1460730258!H38,1460749155!H38,1460749583!H38,1460750011!H38,1460750468!H38,1460750926!H38,1460768049!H38,1460768506!H38,1460768963!H38,1460769421!H38,1460769879!H38,1460808740!H38,1460809198!H38,1460809656!H38,1460810115!H38,1460810556!H38,1460889750!H38,1460890208!H38,1460890666!H38,1460891106!H38,1460891562!H38,1461073793!H38,1461074260!H38,1461074718!H38,1461075170!H38,1461075627!H38,1461076085!H38,1461076542!H38,1461077000!H38,1461077459!H38,1461077910!H38)</f>
        <v>0</v>
      </c>
      <c r="I38">
        <f>MEDIAN(1460687682!I38,1460688139!I38,1460688581!I38,1460689021!I38,1460689478!I38,1460728480!I38,1460728937!I38,1460729377!I38,1460729818!I38,1460730258!I38,1460749155!I38,1460749583!I38,1460750011!I38,1460750468!I38,1460750926!I38,1460768049!I38,1460768506!I38,1460768963!I38,1460769421!I38,1460769879!I38,1460808740!I38,1460809198!I38,1460809656!I38,1460810115!I38,1460810556!I38,1460889750!I38,1460890208!I38,1460890666!I38,1460891106!I38,1460891562!I38,1461073793!I38,1461074260!I38,1461074718!I38,1461075170!I38,1461075627!I38,1461076085!I38,1461076542!I38,1461077000!I38,1461077459!I38,1461077910!I38)</f>
        <v>0</v>
      </c>
      <c r="J38">
        <f>MEDIAN(1460687682!J38,1460688139!J38,1460688581!J38,1460689021!J38,1460689478!J38,1460728480!J38,1460728937!J38,1460729377!J38,1460729818!J38,1460730258!J38,1460749155!J38,1460749583!J38,1460750011!J38,1460750468!J38,1460750926!J38,1460768049!J38,1460768506!J38,1460768963!J38,1460769421!J38,1460769879!J38,1460808740!J38,1460809198!J38,1460809656!J38,1460810115!J38,1460810556!J38,1460889750!J38,1460890208!J38,1460890666!J38,1460891106!J38,1460891562!J38,1461073793!J38,1461074260!J38,1461074718!J38,1461075170!J38,1461075627!J38,1461076085!J38,1461076542!J38,1461077000!J38,1461077459!J38,1461077910!J38)</f>
        <v>0</v>
      </c>
      <c r="K38">
        <f>MEDIAN(1460687682!K38,1460688139!K38,1460688581!K38,1460689021!K38,1460689478!K38,1460728480!K38,1460728937!K38,1460729377!K38,1460729818!K38,1460730258!K38,1460749155!K38,1460749583!K38,1460750011!K38,1460750468!K38,1460750926!K38,1460768049!K38,1460768506!K38,1460768963!K38,1460769421!K38,1460769879!K38,1460808740!K38,1460809198!K38,1460809656!K38,1460810115!K38,1460810556!K38,1460889750!K38,1460890208!K38,1460890666!K38,1460891106!K38,1460891562!K38,1461073793!K38,1461074260!K38,1461074718!K38,1461075170!K38,1461075627!K38,1461076085!K38,1461076542!K38,1461077000!K38,1461077459!K38,1461077910!K38)</f>
        <v>0</v>
      </c>
    </row>
    <row r="39" spans="1:11">
      <c r="A39">
        <f>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</f>
        <v>0</v>
      </c>
      <c r="B39">
        <f>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</f>
        <v>0</v>
      </c>
      <c r="C39">
        <f>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</f>
        <v>0</v>
      </c>
      <c r="D39">
        <f>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</f>
        <v>0</v>
      </c>
      <c r="E39">
        <f>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</f>
        <v>0</v>
      </c>
      <c r="F39">
        <f>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</f>
        <v>0</v>
      </c>
      <c r="G39">
        <f>MEDIAN(1460687682!G39,1460688139!G39,1460688581!G39,1460689021!G39,1460689478!G39,1460728480!G39,1460728937!G39,1460729377!G39,1460729818!G39,1460730258!G39,1460749155!G39,1460749583!G39,1460750011!G39,1460750468!G39,1460750926!G39,1460768049!G39,1460768506!G39,1460768963!G39,1460769421!G39,1460769879!G39,1460808740!G39,1460809198!G39,1460809656!G39,1460810115!G39,1460810556!G39,1460889750!G39,1460890208!G39,1460890666!G39,1460891106!G39,1460891562!G39,1461073793!G39,1461074260!G39,1461074718!G39,1461075170!G39,1461075627!G39,1461076085!G39,1461076542!G39,1461077000!G39,1461077459!G39,1461077910!G39)</f>
        <v>0</v>
      </c>
      <c r="H39">
        <f>MEDIAN(1460687682!H39,1460688139!H39,1460688581!H39,1460689021!H39,1460689478!H39,1460728480!H39,1460728937!H39,1460729377!H39,1460729818!H39,1460730258!H39,1460749155!H39,1460749583!H39,1460750011!H39,1460750468!H39,1460750926!H39,1460768049!H39,1460768506!H39,1460768963!H39,1460769421!H39,1460769879!H39,1460808740!H39,1460809198!H39,1460809656!H39,1460810115!H39,1460810556!H39,1460889750!H39,1460890208!H39,1460890666!H39,1460891106!H39,1460891562!H39,1461073793!H39,1461074260!H39,1461074718!H39,1461075170!H39,1461075627!H39,1461076085!H39,1461076542!H39,1461077000!H39,1461077459!H39,1461077910!H39)</f>
        <v>0</v>
      </c>
      <c r="I39">
        <f>MEDIAN(1460687682!I39,1460688139!I39,1460688581!I39,1460689021!I39,1460689478!I39,1460728480!I39,1460728937!I39,1460729377!I39,1460729818!I39,1460730258!I39,1460749155!I39,1460749583!I39,1460750011!I39,1460750468!I39,1460750926!I39,1460768049!I39,1460768506!I39,1460768963!I39,1460769421!I39,1460769879!I39,1460808740!I39,1460809198!I39,1460809656!I39,1460810115!I39,1460810556!I39,1460889750!I39,1460890208!I39,1460890666!I39,1460891106!I39,1460891562!I39,1461073793!I39,1461074260!I39,1461074718!I39,1461075170!I39,1461075627!I39,1461076085!I39,1461076542!I39,1461077000!I39,1461077459!I39,1461077910!I39)</f>
        <v>0</v>
      </c>
      <c r="J39">
        <f>MEDIAN(1460687682!J39,1460688139!J39,1460688581!J39,1460689021!J39,1460689478!J39,1460728480!J39,1460728937!J39,1460729377!J39,1460729818!J39,1460730258!J39,1460749155!J39,1460749583!J39,1460750011!J39,1460750468!J39,1460750926!J39,1460768049!J39,1460768506!J39,1460768963!J39,1460769421!J39,1460769879!J39,1460808740!J39,1460809198!J39,1460809656!J39,1460810115!J39,1460810556!J39,1460889750!J39,1460890208!J39,1460890666!J39,1460891106!J39,1460891562!J39,1461073793!J39,1461074260!J39,1461074718!J39,1461075170!J39,1461075627!J39,1461076085!J39,1461076542!J39,1461077000!J39,1461077459!J39,1461077910!J39)</f>
        <v>0</v>
      </c>
      <c r="K39">
        <f>MEDIAN(1460687682!K39,1460688139!K39,1460688581!K39,1460689021!K39,1460689478!K39,1460728480!K39,1460728937!K39,1460729377!K39,1460729818!K39,1460730258!K39,1460749155!K39,1460749583!K39,1460750011!K39,1460750468!K39,1460750926!K39,1460768049!K39,1460768506!K39,1460768963!K39,1460769421!K39,1460769879!K39,1460808740!K39,1460809198!K39,1460809656!K39,1460810115!K39,1460810556!K39,1460889750!K39,1460890208!K39,1460890666!K39,1460891106!K39,1460891562!K39,1461073793!K39,1461074260!K39,1461074718!K39,1461075170!K39,1461075627!K39,1461076085!K39,1461076542!K39,1461077000!K39,1461077459!K39,1461077910!K39)</f>
        <v>0</v>
      </c>
    </row>
    <row r="40" spans="1:11">
      <c r="A40">
        <f>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</f>
        <v>0</v>
      </c>
      <c r="B40">
        <f>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</f>
        <v>0</v>
      </c>
      <c r="C40">
        <f>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</f>
        <v>0</v>
      </c>
      <c r="D40">
        <f>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</f>
        <v>0</v>
      </c>
      <c r="E40">
        <f>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</f>
        <v>0</v>
      </c>
      <c r="F40">
        <f>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</f>
        <v>0</v>
      </c>
      <c r="G40">
        <f>MEDIAN(1460687682!G40,1460688139!G40,1460688581!G40,1460689021!G40,1460689478!G40,1460728480!G40,1460728937!G40,1460729377!G40,1460729818!G40,1460730258!G40,1460749155!G40,1460749583!G40,1460750011!G40,1460750468!G40,1460750926!G40,1460768049!G40,1460768506!G40,1460768963!G40,1460769421!G40,1460769879!G40,1460808740!G40,1460809198!G40,1460809656!G40,1460810115!G40,1460810556!G40,1460889750!G40,1460890208!G40,1460890666!G40,1460891106!G40,1460891562!G40,1461073793!G40,1461074260!G40,1461074718!G40,1461075170!G40,1461075627!G40,1461076085!G40,1461076542!G40,1461077000!G40,1461077459!G40,1461077910!G40)</f>
        <v>0</v>
      </c>
      <c r="H40">
        <f>MEDIAN(1460687682!H40,1460688139!H40,1460688581!H40,1460689021!H40,1460689478!H40,1460728480!H40,1460728937!H40,1460729377!H40,1460729818!H40,1460730258!H40,1460749155!H40,1460749583!H40,1460750011!H40,1460750468!H40,1460750926!H40,1460768049!H40,1460768506!H40,1460768963!H40,1460769421!H40,1460769879!H40,1460808740!H40,1460809198!H40,1460809656!H40,1460810115!H40,1460810556!H40,1460889750!H40,1460890208!H40,1460890666!H40,1460891106!H40,1460891562!H40,1461073793!H40,1461074260!H40,1461074718!H40,1461075170!H40,1461075627!H40,1461076085!H40,1461076542!H40,1461077000!H40,1461077459!H40,1461077910!H40)</f>
        <v>0</v>
      </c>
      <c r="I40">
        <f>MEDIAN(1460687682!I40,1460688139!I40,1460688581!I40,1460689021!I40,1460689478!I40,1460728480!I40,1460728937!I40,1460729377!I40,1460729818!I40,1460730258!I40,1460749155!I40,1460749583!I40,1460750011!I40,1460750468!I40,1460750926!I40,1460768049!I40,1460768506!I40,1460768963!I40,1460769421!I40,1460769879!I40,1460808740!I40,1460809198!I40,1460809656!I40,1460810115!I40,1460810556!I40,1460889750!I40,1460890208!I40,1460890666!I40,1460891106!I40,1460891562!I40,1461073793!I40,1461074260!I40,1461074718!I40,1461075170!I40,1461075627!I40,1461076085!I40,1461076542!I40,1461077000!I40,1461077459!I40,1461077910!I40)</f>
        <v>0</v>
      </c>
      <c r="J40">
        <f>MEDIAN(1460687682!J40,1460688139!J40,1460688581!J40,1460689021!J40,1460689478!J40,1460728480!J40,1460728937!J40,1460729377!J40,1460729818!J40,1460730258!J40,1460749155!J40,1460749583!J40,1460750011!J40,1460750468!J40,1460750926!J40,1460768049!J40,1460768506!J40,1460768963!J40,1460769421!J40,1460769879!J40,1460808740!J40,1460809198!J40,1460809656!J40,1460810115!J40,1460810556!J40,1460889750!J40,1460890208!J40,1460890666!J40,1460891106!J40,1460891562!J40,1461073793!J40,1461074260!J40,1461074718!J40,1461075170!J40,1461075627!J40,1461076085!J40,1461076542!J40,1461077000!J40,1461077459!J40,1461077910!J40)</f>
        <v>0</v>
      </c>
      <c r="K40">
        <f>MEDIAN(1460687682!K40,1460688139!K40,1460688581!K40,1460689021!K40,1460689478!K40,1460728480!K40,1460728937!K40,1460729377!K40,1460729818!K40,1460730258!K40,1460749155!K40,1460749583!K40,1460750011!K40,1460750468!K40,1460750926!K40,1460768049!K40,1460768506!K40,1460768963!K40,1460769421!K40,1460769879!K40,1460808740!K40,1460809198!K40,1460809656!K40,1460810115!K40,1460810556!K40,1460889750!K40,1460890208!K40,1460890666!K40,1460891106!K40,1460891562!K40,1461073793!K40,1461074260!K40,1461074718!K40,1461075170!K40,1461075627!K40,1461076085!K40,1461076542!K40,1461077000!K40,1461077459!K40,1461077910!K40)</f>
        <v>0</v>
      </c>
    </row>
    <row r="41" spans="1:11">
      <c r="A41">
        <f>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</f>
        <v>0</v>
      </c>
      <c r="B41">
        <f>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</f>
        <v>0</v>
      </c>
      <c r="C41">
        <f>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</f>
        <v>0</v>
      </c>
      <c r="D41">
        <f>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</f>
        <v>0</v>
      </c>
      <c r="E41">
        <f>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</f>
        <v>0</v>
      </c>
      <c r="F41">
        <f>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</f>
        <v>0</v>
      </c>
      <c r="G41">
        <f>MEDIAN(1460687682!G41,1460688139!G41,1460688581!G41,1460689021!G41,1460689478!G41,1460728480!G41,1460728937!G41,1460729377!G41,1460729818!G41,1460730258!G41,1460749155!G41,1460749583!G41,1460750011!G41,1460750468!G41,1460750926!G41,1460768049!G41,1460768506!G41,1460768963!G41,1460769421!G41,1460769879!G41,1460808740!G41,1460809198!G41,1460809656!G41,1460810115!G41,1460810556!G41,1460889750!G41,1460890208!G41,1460890666!G41,1460891106!G41,1460891562!G41,1461073793!G41,1461074260!G41,1461074718!G41,1461075170!G41,1461075627!G41,1461076085!G41,1461076542!G41,1461077000!G41,1461077459!G41,1461077910!G41)</f>
        <v>0</v>
      </c>
      <c r="H41">
        <f>MEDIAN(1460687682!H41,1460688139!H41,1460688581!H41,1460689021!H41,1460689478!H41,1460728480!H41,1460728937!H41,1460729377!H41,1460729818!H41,1460730258!H41,1460749155!H41,1460749583!H41,1460750011!H41,1460750468!H41,1460750926!H41,1460768049!H41,1460768506!H41,1460768963!H41,1460769421!H41,1460769879!H41,1460808740!H41,1460809198!H41,1460809656!H41,1460810115!H41,1460810556!H41,1460889750!H41,1460890208!H41,1460890666!H41,1460891106!H41,1460891562!H41,1461073793!H41,1461074260!H41,1461074718!H41,1461075170!H41,1461075627!H41,1461076085!H41,1461076542!H41,1461077000!H41,1461077459!H41,1461077910!H41)</f>
        <v>0</v>
      </c>
      <c r="I41">
        <f>MEDIAN(1460687682!I41,1460688139!I41,1460688581!I41,1460689021!I41,1460689478!I41,1460728480!I41,1460728937!I41,1460729377!I41,1460729818!I41,1460730258!I41,1460749155!I41,1460749583!I41,1460750011!I41,1460750468!I41,1460750926!I41,1460768049!I41,1460768506!I41,1460768963!I41,1460769421!I41,1460769879!I41,1460808740!I41,1460809198!I41,1460809656!I41,1460810115!I41,1460810556!I41,1460889750!I41,1460890208!I41,1460890666!I41,1460891106!I41,1460891562!I41,1461073793!I41,1461074260!I41,1461074718!I41,1461075170!I41,1461075627!I41,1461076085!I41,1461076542!I41,1461077000!I41,1461077459!I41,1461077910!I41)</f>
        <v>0</v>
      </c>
      <c r="J41">
        <f>MEDIAN(1460687682!J41,1460688139!J41,1460688581!J41,1460689021!J41,1460689478!J41,1460728480!J41,1460728937!J41,1460729377!J41,1460729818!J41,1460730258!J41,1460749155!J41,1460749583!J41,1460750011!J41,1460750468!J41,1460750926!J41,1460768049!J41,1460768506!J41,1460768963!J41,1460769421!J41,1460769879!J41,1460808740!J41,1460809198!J41,1460809656!J41,1460810115!J41,1460810556!J41,1460889750!J41,1460890208!J41,1460890666!J41,1460891106!J41,1460891562!J41,1461073793!J41,1461074260!J41,1461074718!J41,1461075170!J41,1461075627!J41,1461076085!J41,1461076542!J41,1461077000!J41,1461077459!J41,1461077910!J41)</f>
        <v>0</v>
      </c>
      <c r="K41">
        <f>MEDIAN(1460687682!K41,1460688139!K41,1460688581!K41,1460689021!K41,1460689478!K41,1460728480!K41,1460728937!K41,1460729377!K41,1460729818!K41,1460730258!K41,1460749155!K41,1460749583!K41,1460750011!K41,1460750468!K41,1460750926!K41,1460768049!K41,1460768506!K41,1460768963!K41,1460769421!K41,1460769879!K41,1460808740!K41,1460809198!K41,1460809656!K41,1460810115!K41,1460810556!K41,1460889750!K41,1460890208!K41,1460890666!K41,1460891106!K41,1460891562!K41,1461073793!K41,1461074260!K41,1461074718!K41,1461075170!K41,1461075627!K41,1461076085!K41,1461076542!K41,1461077000!K41,1461077459!K41,1461077910!K41)</f>
        <v>0</v>
      </c>
    </row>
    <row r="42" spans="1:11">
      <c r="A42">
        <f>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</f>
        <v>0</v>
      </c>
      <c r="B42">
        <f>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</f>
        <v>0</v>
      </c>
      <c r="C42">
        <f>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</f>
        <v>0</v>
      </c>
      <c r="D42">
        <f>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</f>
        <v>0</v>
      </c>
      <c r="E42">
        <f>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</f>
        <v>0</v>
      </c>
      <c r="F42">
        <f>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</f>
        <v>0</v>
      </c>
      <c r="G42">
        <f>MEDIAN(1460687682!G42,1460688139!G42,1460688581!G42,1460689021!G42,1460689478!G42,1460728480!G42,1460728937!G42,1460729377!G42,1460729818!G42,1460730258!G42,1460749155!G42,1460749583!G42,1460750011!G42,1460750468!G42,1460750926!G42,1460768049!G42,1460768506!G42,1460768963!G42,1460769421!G42,1460769879!G42,1460808740!G42,1460809198!G42,1460809656!G42,1460810115!G42,1460810556!G42,1460889750!G42,1460890208!G42,1460890666!G42,1460891106!G42,1460891562!G42,1461073793!G42,1461074260!G42,1461074718!G42,1461075170!G42,1461075627!G42,1461076085!G42,1461076542!G42,1461077000!G42,1461077459!G42,1461077910!G42)</f>
        <v>0</v>
      </c>
      <c r="H42">
        <f>MEDIAN(1460687682!H42,1460688139!H42,1460688581!H42,1460689021!H42,1460689478!H42,1460728480!H42,1460728937!H42,1460729377!H42,1460729818!H42,1460730258!H42,1460749155!H42,1460749583!H42,1460750011!H42,1460750468!H42,1460750926!H42,1460768049!H42,1460768506!H42,1460768963!H42,1460769421!H42,1460769879!H42,1460808740!H42,1460809198!H42,1460809656!H42,1460810115!H42,1460810556!H42,1460889750!H42,1460890208!H42,1460890666!H42,1460891106!H42,1460891562!H42,1461073793!H42,1461074260!H42,1461074718!H42,1461075170!H42,1461075627!H42,1461076085!H42,1461076542!H42,1461077000!H42,1461077459!H42,1461077910!H42)</f>
        <v>0</v>
      </c>
      <c r="I42">
        <f>MEDIAN(1460687682!I42,1460688139!I42,1460688581!I42,1460689021!I42,1460689478!I42,1460728480!I42,1460728937!I42,1460729377!I42,1460729818!I42,1460730258!I42,1460749155!I42,1460749583!I42,1460750011!I42,1460750468!I42,1460750926!I42,1460768049!I42,1460768506!I42,1460768963!I42,1460769421!I42,1460769879!I42,1460808740!I42,1460809198!I42,1460809656!I42,1460810115!I42,1460810556!I42,1460889750!I42,1460890208!I42,1460890666!I42,1460891106!I42,1460891562!I42,1461073793!I42,1461074260!I42,1461074718!I42,1461075170!I42,1461075627!I42,1461076085!I42,1461076542!I42,1461077000!I42,1461077459!I42,1461077910!I42)</f>
        <v>0</v>
      </c>
      <c r="J42">
        <f>MEDIAN(1460687682!J42,1460688139!J42,1460688581!J42,1460689021!J42,1460689478!J42,1460728480!J42,1460728937!J42,1460729377!J42,1460729818!J42,1460730258!J42,1460749155!J42,1460749583!J42,1460750011!J42,1460750468!J42,1460750926!J42,1460768049!J42,1460768506!J42,1460768963!J42,1460769421!J42,1460769879!J42,1460808740!J42,1460809198!J42,1460809656!J42,1460810115!J42,1460810556!J42,1460889750!J42,1460890208!J42,1460890666!J42,1460891106!J42,1460891562!J42,1461073793!J42,1461074260!J42,1461074718!J42,1461075170!J42,1461075627!J42,1461076085!J42,1461076542!J42,1461077000!J42,1461077459!J42,1461077910!J42)</f>
        <v>0</v>
      </c>
      <c r="K42">
        <f>MEDIAN(1460687682!K42,1460688139!K42,1460688581!K42,1460689021!K42,1460689478!K42,1460728480!K42,1460728937!K42,1460729377!K42,1460729818!K42,1460730258!K42,1460749155!K42,1460749583!K42,1460750011!K42,1460750468!K42,1460750926!K42,1460768049!K42,1460768506!K42,1460768963!K42,1460769421!K42,1460769879!K42,1460808740!K42,1460809198!K42,1460809656!K42,1460810115!K42,1460810556!K42,1460889750!K42,1460890208!K42,1460890666!K42,1460891106!K42,1460891562!K42,1461073793!K42,1461074260!K42,1461074718!K42,1461075170!K42,1461075627!K42,1461076085!K42,1461076542!K42,1461077000!K42,1461077459!K42,1461077910!K42)</f>
        <v>0</v>
      </c>
    </row>
    <row r="43" spans="1:11">
      <c r="A43">
        <f>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</f>
        <v>0</v>
      </c>
      <c r="B43">
        <f>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</f>
        <v>0</v>
      </c>
      <c r="C43">
        <f>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</f>
        <v>0</v>
      </c>
      <c r="D43">
        <f>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</f>
        <v>0</v>
      </c>
      <c r="E43">
        <f>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</f>
        <v>0</v>
      </c>
      <c r="F43">
        <f>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</f>
        <v>0</v>
      </c>
      <c r="G43">
        <f>MEDIAN(1460687682!G43,1460688139!G43,1460688581!G43,1460689021!G43,1460689478!G43,1460728480!G43,1460728937!G43,1460729377!G43,1460729818!G43,1460730258!G43,1460749155!G43,1460749583!G43,1460750011!G43,1460750468!G43,1460750926!G43,1460768049!G43,1460768506!G43,1460768963!G43,1460769421!G43,1460769879!G43,1460808740!G43,1460809198!G43,1460809656!G43,1460810115!G43,1460810556!G43,1460889750!G43,1460890208!G43,1460890666!G43,1460891106!G43,1460891562!G43,1461073793!G43,1461074260!G43,1461074718!G43,1461075170!G43,1461075627!G43,1461076085!G43,1461076542!G43,1461077000!G43,1461077459!G43,1461077910!G43)</f>
        <v>0</v>
      </c>
      <c r="H43">
        <f>MEDIAN(1460687682!H43,1460688139!H43,1460688581!H43,1460689021!H43,1460689478!H43,1460728480!H43,1460728937!H43,1460729377!H43,1460729818!H43,1460730258!H43,1460749155!H43,1460749583!H43,1460750011!H43,1460750468!H43,1460750926!H43,1460768049!H43,1460768506!H43,1460768963!H43,1460769421!H43,1460769879!H43,1460808740!H43,1460809198!H43,1460809656!H43,1460810115!H43,1460810556!H43,1460889750!H43,1460890208!H43,1460890666!H43,1460891106!H43,1460891562!H43,1461073793!H43,1461074260!H43,1461074718!H43,1461075170!H43,1461075627!H43,1461076085!H43,1461076542!H43,1461077000!H43,1461077459!H43,1461077910!H43)</f>
        <v>0</v>
      </c>
      <c r="I43">
        <f>MEDIAN(1460687682!I43,1460688139!I43,1460688581!I43,1460689021!I43,1460689478!I43,1460728480!I43,1460728937!I43,1460729377!I43,1460729818!I43,1460730258!I43,1460749155!I43,1460749583!I43,1460750011!I43,1460750468!I43,1460750926!I43,1460768049!I43,1460768506!I43,1460768963!I43,1460769421!I43,1460769879!I43,1460808740!I43,1460809198!I43,1460809656!I43,1460810115!I43,1460810556!I43,1460889750!I43,1460890208!I43,1460890666!I43,1460891106!I43,1460891562!I43,1461073793!I43,1461074260!I43,1461074718!I43,1461075170!I43,1461075627!I43,1461076085!I43,1461076542!I43,1461077000!I43,1461077459!I43,1461077910!I43)</f>
        <v>0</v>
      </c>
      <c r="J43">
        <f>MEDIAN(1460687682!J43,1460688139!J43,1460688581!J43,1460689021!J43,1460689478!J43,1460728480!J43,1460728937!J43,1460729377!J43,1460729818!J43,1460730258!J43,1460749155!J43,1460749583!J43,1460750011!J43,1460750468!J43,1460750926!J43,1460768049!J43,1460768506!J43,1460768963!J43,1460769421!J43,1460769879!J43,1460808740!J43,1460809198!J43,1460809656!J43,1460810115!J43,1460810556!J43,1460889750!J43,1460890208!J43,1460890666!J43,1460891106!J43,1460891562!J43,1461073793!J43,1461074260!J43,1461074718!J43,1461075170!J43,1461075627!J43,1461076085!J43,1461076542!J43,1461077000!J43,1461077459!J43,1461077910!J43)</f>
        <v>0</v>
      </c>
      <c r="K43">
        <f>MEDIAN(1460687682!K43,1460688139!K43,1460688581!K43,1460689021!K43,1460689478!K43,1460728480!K43,1460728937!K43,1460729377!K43,1460729818!K43,1460730258!K43,1460749155!K43,1460749583!K43,1460750011!K43,1460750468!K43,1460750926!K43,1460768049!K43,1460768506!K43,1460768963!K43,1460769421!K43,1460769879!K43,1460808740!K43,1460809198!K43,1460809656!K43,1460810115!K43,1460810556!K43,1460889750!K43,1460890208!K43,1460890666!K43,1460891106!K43,1460891562!K43,1461073793!K43,1461074260!K43,1461074718!K43,1461075170!K43,1461075627!K43,1461076085!K43,1461076542!K43,1461077000!K43,1461077459!K43,1461077910!K43)</f>
        <v>0</v>
      </c>
    </row>
    <row r="44" spans="1:11">
      <c r="A44">
        <f>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</f>
        <v>0</v>
      </c>
      <c r="B44">
        <f>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</f>
        <v>0</v>
      </c>
      <c r="C44">
        <f>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</f>
        <v>0</v>
      </c>
      <c r="D44">
        <f>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</f>
        <v>0</v>
      </c>
      <c r="E44">
        <f>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</f>
        <v>0</v>
      </c>
      <c r="F44">
        <f>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</f>
        <v>0</v>
      </c>
      <c r="G44">
        <f>MEDIAN(1460687682!G44,1460688139!G44,1460688581!G44,1460689021!G44,1460689478!G44,1460728480!G44,1460728937!G44,1460729377!G44,1460729818!G44,1460730258!G44,1460749155!G44,1460749583!G44,1460750011!G44,1460750468!G44,1460750926!G44,1460768049!G44,1460768506!G44,1460768963!G44,1460769421!G44,1460769879!G44,1460808740!G44,1460809198!G44,1460809656!G44,1460810115!G44,1460810556!G44,1460889750!G44,1460890208!G44,1460890666!G44,1460891106!G44,1460891562!G44,1461073793!G44,1461074260!G44,1461074718!G44,1461075170!G44,1461075627!G44,1461076085!G44,1461076542!G44,1461077000!G44,1461077459!G44,1461077910!G44)</f>
        <v>0</v>
      </c>
      <c r="H44">
        <f>MEDIAN(1460687682!H44,1460688139!H44,1460688581!H44,1460689021!H44,1460689478!H44,1460728480!H44,1460728937!H44,1460729377!H44,1460729818!H44,1460730258!H44,1460749155!H44,1460749583!H44,1460750011!H44,1460750468!H44,1460750926!H44,1460768049!H44,1460768506!H44,1460768963!H44,1460769421!H44,1460769879!H44,1460808740!H44,1460809198!H44,1460809656!H44,1460810115!H44,1460810556!H44,1460889750!H44,1460890208!H44,1460890666!H44,1460891106!H44,1460891562!H44,1461073793!H44,1461074260!H44,1461074718!H44,1461075170!H44,1461075627!H44,1461076085!H44,1461076542!H44,1461077000!H44,1461077459!H44,1461077910!H44)</f>
        <v>0</v>
      </c>
      <c r="I44">
        <f>MEDIAN(1460687682!I44,1460688139!I44,1460688581!I44,1460689021!I44,1460689478!I44,1460728480!I44,1460728937!I44,1460729377!I44,1460729818!I44,1460730258!I44,1460749155!I44,1460749583!I44,1460750011!I44,1460750468!I44,1460750926!I44,1460768049!I44,1460768506!I44,1460768963!I44,1460769421!I44,1460769879!I44,1460808740!I44,1460809198!I44,1460809656!I44,1460810115!I44,1460810556!I44,1460889750!I44,1460890208!I44,1460890666!I44,1460891106!I44,1460891562!I44,1461073793!I44,1461074260!I44,1461074718!I44,1461075170!I44,1461075627!I44,1461076085!I44,1461076542!I44,1461077000!I44,1461077459!I44,1461077910!I44)</f>
        <v>0</v>
      </c>
      <c r="J44">
        <f>MEDIAN(1460687682!J44,1460688139!J44,1460688581!J44,1460689021!J44,1460689478!J44,1460728480!J44,1460728937!J44,1460729377!J44,1460729818!J44,1460730258!J44,1460749155!J44,1460749583!J44,1460750011!J44,1460750468!J44,1460750926!J44,1460768049!J44,1460768506!J44,1460768963!J44,1460769421!J44,1460769879!J44,1460808740!J44,1460809198!J44,1460809656!J44,1460810115!J44,1460810556!J44,1460889750!J44,1460890208!J44,1460890666!J44,1460891106!J44,1460891562!J44,1461073793!J44,1461074260!J44,1461074718!J44,1461075170!J44,1461075627!J44,1461076085!J44,1461076542!J44,1461077000!J44,1461077459!J44,1461077910!J44)</f>
        <v>0</v>
      </c>
      <c r="K44">
        <f>MEDIAN(1460687682!K44,1460688139!K44,1460688581!K44,1460689021!K44,1460689478!K44,1460728480!K44,1460728937!K44,1460729377!K44,1460729818!K44,1460730258!K44,1460749155!K44,1460749583!K44,1460750011!K44,1460750468!K44,1460750926!K44,1460768049!K44,1460768506!K44,1460768963!K44,1460769421!K44,1460769879!K44,1460808740!K44,1460809198!K44,1460809656!K44,1460810115!K44,1460810556!K44,1460889750!K44,1460890208!K44,1460890666!K44,1460891106!K44,1460891562!K44,1461073793!K44,1461074260!K44,1461074718!K44,1461075170!K44,1461075627!K44,1461076085!K44,1461076542!K44,1461077000!K44,1461077459!K44,1461077910!K44)</f>
        <v>0</v>
      </c>
    </row>
    <row r="45" spans="1:11">
      <c r="A45">
        <f>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</f>
        <v>0</v>
      </c>
      <c r="B45">
        <f>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</f>
        <v>0</v>
      </c>
      <c r="C45">
        <f>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</f>
        <v>0</v>
      </c>
      <c r="D45">
        <f>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</f>
        <v>0</v>
      </c>
      <c r="E45">
        <f>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</f>
        <v>0</v>
      </c>
      <c r="F45">
        <f>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</f>
        <v>0</v>
      </c>
      <c r="G45">
        <f>MEDIAN(1460687682!G45,1460688139!G45,1460688581!G45,1460689021!G45,1460689478!G45,1460728480!G45,1460728937!G45,1460729377!G45,1460729818!G45,1460730258!G45,1460749155!G45,1460749583!G45,1460750011!G45,1460750468!G45,1460750926!G45,1460768049!G45,1460768506!G45,1460768963!G45,1460769421!G45,1460769879!G45,1460808740!G45,1460809198!G45,1460809656!G45,1460810115!G45,1460810556!G45,1460889750!G45,1460890208!G45,1460890666!G45,1460891106!G45,1460891562!G45,1461073793!G45,1461074260!G45,1461074718!G45,1461075170!G45,1461075627!G45,1461076085!G45,1461076542!G45,1461077000!G45,1461077459!G45,1461077910!G45)</f>
        <v>0</v>
      </c>
      <c r="H45">
        <f>MEDIAN(1460687682!H45,1460688139!H45,1460688581!H45,1460689021!H45,1460689478!H45,1460728480!H45,1460728937!H45,1460729377!H45,1460729818!H45,1460730258!H45,1460749155!H45,1460749583!H45,1460750011!H45,1460750468!H45,1460750926!H45,1460768049!H45,1460768506!H45,1460768963!H45,1460769421!H45,1460769879!H45,1460808740!H45,1460809198!H45,1460809656!H45,1460810115!H45,1460810556!H45,1460889750!H45,1460890208!H45,1460890666!H45,1460891106!H45,1460891562!H45,1461073793!H45,1461074260!H45,1461074718!H45,1461075170!H45,1461075627!H45,1461076085!H45,1461076542!H45,1461077000!H45,1461077459!H45,1461077910!H45)</f>
        <v>0</v>
      </c>
      <c r="I45">
        <f>MEDIAN(1460687682!I45,1460688139!I45,1460688581!I45,1460689021!I45,1460689478!I45,1460728480!I45,1460728937!I45,1460729377!I45,1460729818!I45,1460730258!I45,1460749155!I45,1460749583!I45,1460750011!I45,1460750468!I45,1460750926!I45,1460768049!I45,1460768506!I45,1460768963!I45,1460769421!I45,1460769879!I45,1460808740!I45,1460809198!I45,1460809656!I45,1460810115!I45,1460810556!I45,1460889750!I45,1460890208!I45,1460890666!I45,1460891106!I45,1460891562!I45,1461073793!I45,1461074260!I45,1461074718!I45,1461075170!I45,1461075627!I45,1461076085!I45,1461076542!I45,1461077000!I45,1461077459!I45,1461077910!I45)</f>
        <v>0</v>
      </c>
      <c r="J45">
        <f>MEDIAN(1460687682!J45,1460688139!J45,1460688581!J45,1460689021!J45,1460689478!J45,1460728480!J45,1460728937!J45,1460729377!J45,1460729818!J45,1460730258!J45,1460749155!J45,1460749583!J45,1460750011!J45,1460750468!J45,1460750926!J45,1460768049!J45,1460768506!J45,1460768963!J45,1460769421!J45,1460769879!J45,1460808740!J45,1460809198!J45,1460809656!J45,1460810115!J45,1460810556!J45,1460889750!J45,1460890208!J45,1460890666!J45,1460891106!J45,1460891562!J45,1461073793!J45,1461074260!J45,1461074718!J45,1461075170!J45,1461075627!J45,1461076085!J45,1461076542!J45,1461077000!J45,1461077459!J45,1461077910!J45)</f>
        <v>0</v>
      </c>
      <c r="K45">
        <f>MEDIAN(1460687682!K45,1460688139!K45,1460688581!K45,1460689021!K45,1460689478!K45,1460728480!K45,1460728937!K45,1460729377!K45,1460729818!K45,1460730258!K45,1460749155!K45,1460749583!K45,1460750011!K45,1460750468!K45,1460750926!K45,1460768049!K45,1460768506!K45,1460768963!K45,1460769421!K45,1460769879!K45,1460808740!K45,1460809198!K45,1460809656!K45,1460810115!K45,1460810556!K45,1460889750!K45,1460890208!K45,1460890666!K45,1460891106!K45,1460891562!K45,1461073793!K45,1461074260!K45,1461074718!K45,1461075170!K45,1461075627!K45,1461076085!K45,1461076542!K45,1461077000!K45,1461077459!K45,1461077910!K45)</f>
        <v>0</v>
      </c>
    </row>
    <row r="46" spans="1:11">
      <c r="A46">
        <f>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</f>
        <v>0</v>
      </c>
      <c r="B46">
        <f>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</f>
        <v>0</v>
      </c>
      <c r="C46">
        <f>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</f>
        <v>0</v>
      </c>
      <c r="D46">
        <f>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</f>
        <v>0</v>
      </c>
      <c r="E46">
        <f>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</f>
        <v>0</v>
      </c>
      <c r="F46">
        <f>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</f>
        <v>0</v>
      </c>
      <c r="G46">
        <f>MEDIAN(1460687682!G46,1460688139!G46,1460688581!G46,1460689021!G46,1460689478!G46,1460728480!G46,1460728937!G46,1460729377!G46,1460729818!G46,1460730258!G46,1460749155!G46,1460749583!G46,1460750011!G46,1460750468!G46,1460750926!G46,1460768049!G46,1460768506!G46,1460768963!G46,1460769421!G46,1460769879!G46,1460808740!G46,1460809198!G46,1460809656!G46,1460810115!G46,1460810556!G46,1460889750!G46,1460890208!G46,1460890666!G46,1460891106!G46,1460891562!G46,1461073793!G46,1461074260!G46,1461074718!G46,1461075170!G46,1461075627!G46,1461076085!G46,1461076542!G46,1461077000!G46,1461077459!G46,1461077910!G46)</f>
        <v>0</v>
      </c>
      <c r="H46">
        <f>MEDIAN(1460687682!H46,1460688139!H46,1460688581!H46,1460689021!H46,1460689478!H46,1460728480!H46,1460728937!H46,1460729377!H46,1460729818!H46,1460730258!H46,1460749155!H46,1460749583!H46,1460750011!H46,1460750468!H46,1460750926!H46,1460768049!H46,1460768506!H46,1460768963!H46,1460769421!H46,1460769879!H46,1460808740!H46,1460809198!H46,1460809656!H46,1460810115!H46,1460810556!H46,1460889750!H46,1460890208!H46,1460890666!H46,1460891106!H46,1460891562!H46,1461073793!H46,1461074260!H46,1461074718!H46,1461075170!H46,1461075627!H46,1461076085!H46,1461076542!H46,1461077000!H46,1461077459!H46,1461077910!H46)</f>
        <v>0</v>
      </c>
      <c r="I46">
        <f>MEDIAN(1460687682!I46,1460688139!I46,1460688581!I46,1460689021!I46,1460689478!I46,1460728480!I46,1460728937!I46,1460729377!I46,1460729818!I46,1460730258!I46,1460749155!I46,1460749583!I46,1460750011!I46,1460750468!I46,1460750926!I46,1460768049!I46,1460768506!I46,1460768963!I46,1460769421!I46,1460769879!I46,1460808740!I46,1460809198!I46,1460809656!I46,1460810115!I46,1460810556!I46,1460889750!I46,1460890208!I46,1460890666!I46,1460891106!I46,1460891562!I46,1461073793!I46,1461074260!I46,1461074718!I46,1461075170!I46,1461075627!I46,1461076085!I46,1461076542!I46,1461077000!I46,1461077459!I46,1461077910!I46)</f>
        <v>0</v>
      </c>
      <c r="J46">
        <f>MEDIAN(1460687682!J46,1460688139!J46,1460688581!J46,1460689021!J46,1460689478!J46,1460728480!J46,1460728937!J46,1460729377!J46,1460729818!J46,1460730258!J46,1460749155!J46,1460749583!J46,1460750011!J46,1460750468!J46,1460750926!J46,1460768049!J46,1460768506!J46,1460768963!J46,1460769421!J46,1460769879!J46,1460808740!J46,1460809198!J46,1460809656!J46,1460810115!J46,1460810556!J46,1460889750!J46,1460890208!J46,1460890666!J46,1460891106!J46,1460891562!J46,1461073793!J46,1461074260!J46,1461074718!J46,1461075170!J46,1461075627!J46,1461076085!J46,1461076542!J46,1461077000!J46,1461077459!J46,1461077910!J46)</f>
        <v>0</v>
      </c>
      <c r="K46">
        <f>MEDIAN(1460687682!K46,1460688139!K46,1460688581!K46,1460689021!K46,1460689478!K46,1460728480!K46,1460728937!K46,1460729377!K46,1460729818!K46,1460730258!K46,1460749155!K46,1460749583!K46,1460750011!K46,1460750468!K46,1460750926!K46,1460768049!K46,1460768506!K46,1460768963!K46,1460769421!K46,1460769879!K46,1460808740!K46,1460809198!K46,1460809656!K46,1460810115!K46,1460810556!K46,1460889750!K46,1460890208!K46,1460890666!K46,1460891106!K46,1460891562!K46,1461073793!K46,1461074260!K46,1461074718!K46,1461075170!K46,1461075627!K46,1461076085!K46,1461076542!K46,1461077000!K46,1461077459!K46,1461077910!K46)</f>
        <v>0</v>
      </c>
    </row>
    <row r="47" spans="1:11">
      <c r="A47">
        <f>MEDIAN(1460687682!A47,1460688139!A47,1460688581!A47,1460689021!A47,1460689478!A47,1460728480!A47,1460728937!A47,1460729377!A47,1460729818!A47,1460730258!A47,1460749155!A47,1460749583!A47,1460750011!A47,1460750468!A47,1460750926!A47,1460768049!A47,1460768506!A47,1460768963!A47,1460769421!A47,1460769879!A47,1460808740!A47,1460809198!A47,1460809656!A47,1460810115!A47,1460810556!A47,1460889750!A47,1460890208!A47,1460890666!A47,1460891106!A47,1460891562!A47,1461073793!A47,1461074260!A47,1461074718!A47,1461075170!A47,1461075627!A47,1461076085!A47,1461076542!A47,1461077000!A47,1461077459!A47,1461077910!A47)</f>
        <v>0</v>
      </c>
      <c r="B47">
        <f>MEDIAN(1460687682!B47,1460688139!B47,1460688581!B47,1460689021!B47,1460689478!B47,1460728480!B47,1460728937!B47,1460729377!B47,1460729818!B47,1460730258!B47,1460749155!B47,1460749583!B47,1460750011!B47,1460750468!B47,1460750926!B47,1460768049!B47,1460768506!B47,1460768963!B47,1460769421!B47,1460769879!B47,1460808740!B47,1460809198!B47,1460809656!B47,1460810115!B47,1460810556!B47,1460889750!B47,1460890208!B47,1460890666!B47,1460891106!B47,1460891562!B47,1461073793!B47,1461074260!B47,1461074718!B47,1461075170!B47,1461075627!B47,1461076085!B47,1461076542!B47,1461077000!B47,1461077459!B47,1461077910!B47)</f>
        <v>0</v>
      </c>
      <c r="C47">
        <f>MEDIAN(1460687682!C47,1460688139!C47,1460688581!C47,1460689021!C47,1460689478!C47,1460728480!C47,1460728937!C47,1460729377!C47,1460729818!C47,1460730258!C47,1460749155!C47,1460749583!C47,1460750011!C47,1460750468!C47,1460750926!C47,1460768049!C47,1460768506!C47,1460768963!C47,1460769421!C47,1460769879!C47,1460808740!C47,1460809198!C47,1460809656!C47,1460810115!C47,1460810556!C47,1460889750!C47,1460890208!C47,1460890666!C47,1460891106!C47,1460891562!C47,1461073793!C47,1461074260!C47,1461074718!C47,1461075170!C47,1461075627!C47,1461076085!C47,1461076542!C47,1461077000!C47,1461077459!C47,1461077910!C47)</f>
        <v>0</v>
      </c>
      <c r="D47">
        <f>MEDIAN(1460687682!D47,1460688139!D47,1460688581!D47,1460689021!D47,1460689478!D47,1460728480!D47,1460728937!D47,1460729377!D47,1460729818!D47,1460730258!D47,1460749155!D47,1460749583!D47,1460750011!D47,1460750468!D47,1460750926!D47,1460768049!D47,1460768506!D47,1460768963!D47,1460769421!D47,1460769879!D47,1460808740!D47,1460809198!D47,1460809656!D47,1460810115!D47,1460810556!D47,1460889750!D47,1460890208!D47,1460890666!D47,1460891106!D47,1460891562!D47,1461073793!D47,1461074260!D47,1461074718!D47,1461075170!D47,1461075627!D47,1461076085!D47,1461076542!D47,1461077000!D47,1461077459!D47,1461077910!D47)</f>
        <v>0</v>
      </c>
      <c r="E47">
        <f>MEDIAN(1460687682!E47,1460688139!E47,1460688581!E47,1460689021!E47,1460689478!E47,1460728480!E47,1460728937!E47,1460729377!E47,1460729818!E47,1460730258!E47,1460749155!E47,1460749583!E47,1460750011!E47,1460750468!E47,1460750926!E47,1460768049!E47,1460768506!E47,1460768963!E47,1460769421!E47,1460769879!E47,1460808740!E47,1460809198!E47,1460809656!E47,1460810115!E47,1460810556!E47,1460889750!E47,1460890208!E47,1460890666!E47,1460891106!E47,1460891562!E47,1461073793!E47,1461074260!E47,1461074718!E47,1461075170!E47,1461075627!E47,1461076085!E47,1461076542!E47,1461077000!E47,1461077459!E47,1461077910!E47)</f>
        <v>0</v>
      </c>
      <c r="F47">
        <f>MEDIAN(1460687682!F47,1460688139!F47,1460688581!F47,1460689021!F47,1460689478!F47,1460728480!F47,1460728937!F47,1460729377!F47,1460729818!F47,1460730258!F47,1460749155!F47,1460749583!F47,1460750011!F47,1460750468!F47,1460750926!F47,1460768049!F47,1460768506!F47,1460768963!F47,1460769421!F47,1460769879!F47,1460808740!F47,1460809198!F47,1460809656!F47,1460810115!F47,1460810556!F47,1460889750!F47,1460890208!F47,1460890666!F47,1460891106!F47,1460891562!F47,1461073793!F47,1461074260!F47,1461074718!F47,1461075170!F47,1461075627!F47,1461076085!F47,1461076542!F47,1461077000!F47,1461077459!F47,1461077910!F47)</f>
        <v>0</v>
      </c>
      <c r="G47">
        <f>MEDIAN(1460687682!G47,1460688139!G47,1460688581!G47,1460689021!G47,1460689478!G47,1460728480!G47,1460728937!G47,1460729377!G47,1460729818!G47,1460730258!G47,1460749155!G47,1460749583!G47,1460750011!G47,1460750468!G47,1460750926!G47,1460768049!G47,1460768506!G47,1460768963!G47,1460769421!G47,1460769879!G47,1460808740!G47,1460809198!G47,1460809656!G47,1460810115!G47,1460810556!G47,1460889750!G47,1460890208!G47,1460890666!G47,1460891106!G47,1460891562!G47,1461073793!G47,1461074260!G47,1461074718!G47,1461075170!G47,1461075627!G47,1461076085!G47,1461076542!G47,1461077000!G47,1461077459!G47,1461077910!G47)</f>
        <v>0</v>
      </c>
      <c r="H47">
        <f>MEDIAN(1460687682!H47,1460688139!H47,1460688581!H47,1460689021!H47,1460689478!H47,1460728480!H47,1460728937!H47,1460729377!H47,1460729818!H47,1460730258!H47,1460749155!H47,1460749583!H47,1460750011!H47,1460750468!H47,1460750926!H47,1460768049!H47,1460768506!H47,1460768963!H47,1460769421!H47,1460769879!H47,1460808740!H47,1460809198!H47,1460809656!H47,1460810115!H47,1460810556!H47,1460889750!H47,1460890208!H47,1460890666!H47,1460891106!H47,1460891562!H47,1461073793!H47,1461074260!H47,1461074718!H47,1461075170!H47,1461075627!H47,1461076085!H47,1461076542!H47,1461077000!H47,1461077459!H47,1461077910!H47)</f>
        <v>0</v>
      </c>
      <c r="I47">
        <f>MEDIAN(1460687682!I47,1460688139!I47,1460688581!I47,1460689021!I47,1460689478!I47,1460728480!I47,1460728937!I47,1460729377!I47,1460729818!I47,1460730258!I47,1460749155!I47,1460749583!I47,1460750011!I47,1460750468!I47,1460750926!I47,1460768049!I47,1460768506!I47,1460768963!I47,1460769421!I47,1460769879!I47,1460808740!I47,1460809198!I47,1460809656!I47,1460810115!I47,1460810556!I47,1460889750!I47,1460890208!I47,1460890666!I47,1460891106!I47,1460891562!I47,1461073793!I47,1461074260!I47,1461074718!I47,1461075170!I47,1461075627!I47,1461076085!I47,1461076542!I47,1461077000!I47,1461077459!I47,1461077910!I47)</f>
        <v>0</v>
      </c>
      <c r="J47">
        <f>MEDIAN(1460687682!J47,1460688139!J47,1460688581!J47,1460689021!J47,1460689478!J47,1460728480!J47,1460728937!J47,1460729377!J47,1460729818!J47,1460730258!J47,1460749155!J47,1460749583!J47,1460750011!J47,1460750468!J47,1460750926!J47,1460768049!J47,1460768506!J47,1460768963!J47,1460769421!J47,1460769879!J47,1460808740!J47,1460809198!J47,1460809656!J47,1460810115!J47,1460810556!J47,1460889750!J47,1460890208!J47,1460890666!J47,1460891106!J47,1460891562!J47,1461073793!J47,1461074260!J47,1461074718!J47,1461075170!J47,1461075627!J47,1461076085!J47,1461076542!J47,1461077000!J47,1461077459!J47,1461077910!J47)</f>
        <v>0</v>
      </c>
      <c r="K47">
        <f>MEDIAN(1460687682!K47,1460688139!K47,1460688581!K47,1460689021!K47,1460689478!K47,1460728480!K47,1460728937!K47,1460729377!K47,1460729818!K47,1460730258!K47,1460749155!K47,1460749583!K47,1460750011!K47,1460750468!K47,1460750926!K47,1460768049!K47,1460768506!K47,1460768963!K47,1460769421!K47,1460769879!K47,1460808740!K47,1460809198!K47,1460809656!K47,1460810115!K47,1460810556!K47,1460889750!K47,1460890208!K47,1460890666!K47,1460891106!K47,1460891562!K47,1461073793!K47,1461074260!K47,1461074718!K47,1461075170!K47,1461075627!K47,1461076085!K47,1461076542!K47,1461077000!K47,1461077459!K47,1461077910!K47)</f>
        <v>0</v>
      </c>
    </row>
    <row r="48" spans="1:11">
      <c r="A48">
        <f>MEDIAN(1460687682!A48,1460688139!A48,1460688581!A48,1460689021!A48,1460689478!A48,1460728480!A48,1460728937!A48,1460729377!A48,1460729818!A48,1460730258!A48,1460749155!A48,1460749583!A48,1460750011!A48,1460750468!A48,1460750926!A48,1460768049!A48,1460768506!A48,1460768963!A48,1460769421!A48,1460769879!A48,1460808740!A48,1460809198!A48,1460809656!A48,1460810115!A48,1460810556!A48,1460889750!A48,1460890208!A48,1460890666!A48,1460891106!A48,1460891562!A48,1461073793!A48,1461074260!A48,1461074718!A48,1461075170!A48,1461075627!A48,1461076085!A48,1461076542!A48,1461077000!A48,1461077459!A48,1461077910!A48)</f>
        <v>0</v>
      </c>
      <c r="B48">
        <f>MEDIAN(1460687682!B48,1460688139!B48,1460688581!B48,1460689021!B48,1460689478!B48,1460728480!B48,1460728937!B48,1460729377!B48,1460729818!B48,1460730258!B48,1460749155!B48,1460749583!B48,1460750011!B48,1460750468!B48,1460750926!B48,1460768049!B48,1460768506!B48,1460768963!B48,1460769421!B48,1460769879!B48,1460808740!B48,1460809198!B48,1460809656!B48,1460810115!B48,1460810556!B48,1460889750!B48,1460890208!B48,1460890666!B48,1460891106!B48,1460891562!B48,1461073793!B48,1461074260!B48,1461074718!B48,1461075170!B48,1461075627!B48,1461076085!B48,1461076542!B48,1461077000!B48,1461077459!B48,1461077910!B48)</f>
        <v>0</v>
      </c>
      <c r="C48">
        <f>MEDIAN(1460687682!C48,1460688139!C48,1460688581!C48,1460689021!C48,1460689478!C48,1460728480!C48,1460728937!C48,1460729377!C48,1460729818!C48,1460730258!C48,1460749155!C48,1460749583!C48,1460750011!C48,1460750468!C48,1460750926!C48,1460768049!C48,1460768506!C48,1460768963!C48,1460769421!C48,1460769879!C48,1460808740!C48,1460809198!C48,1460809656!C48,1460810115!C48,1460810556!C48,1460889750!C48,1460890208!C48,1460890666!C48,1460891106!C48,1460891562!C48,1461073793!C48,1461074260!C48,1461074718!C48,1461075170!C48,1461075627!C48,1461076085!C48,1461076542!C48,1461077000!C48,1461077459!C48,1461077910!C48)</f>
        <v>0</v>
      </c>
      <c r="D48">
        <f>MEDIAN(1460687682!D48,1460688139!D48,1460688581!D48,1460689021!D48,1460689478!D48,1460728480!D48,1460728937!D48,1460729377!D48,1460729818!D48,1460730258!D48,1460749155!D48,1460749583!D48,1460750011!D48,1460750468!D48,1460750926!D48,1460768049!D48,1460768506!D48,1460768963!D48,1460769421!D48,1460769879!D48,1460808740!D48,1460809198!D48,1460809656!D48,1460810115!D48,1460810556!D48,1460889750!D48,1460890208!D48,1460890666!D48,1460891106!D48,1460891562!D48,1461073793!D48,1461074260!D48,1461074718!D48,1461075170!D48,1461075627!D48,1461076085!D48,1461076542!D48,1461077000!D48,1461077459!D48,1461077910!D48)</f>
        <v>0</v>
      </c>
      <c r="E48">
        <f>MEDIAN(1460687682!E48,1460688139!E48,1460688581!E48,1460689021!E48,1460689478!E48,1460728480!E48,1460728937!E48,1460729377!E48,1460729818!E48,1460730258!E48,1460749155!E48,1460749583!E48,1460750011!E48,1460750468!E48,1460750926!E48,1460768049!E48,1460768506!E48,1460768963!E48,1460769421!E48,1460769879!E48,1460808740!E48,1460809198!E48,1460809656!E48,1460810115!E48,1460810556!E48,1460889750!E48,1460890208!E48,1460890666!E48,1460891106!E48,1460891562!E48,1461073793!E48,1461074260!E48,1461074718!E48,1461075170!E48,1461075627!E48,1461076085!E48,1461076542!E48,1461077000!E48,1461077459!E48,1461077910!E48)</f>
        <v>0</v>
      </c>
      <c r="F48">
        <f>MEDIAN(1460687682!F48,1460688139!F48,1460688581!F48,1460689021!F48,1460689478!F48,1460728480!F48,1460728937!F48,1460729377!F48,1460729818!F48,1460730258!F48,1460749155!F48,1460749583!F48,1460750011!F48,1460750468!F48,1460750926!F48,1460768049!F48,1460768506!F48,1460768963!F48,1460769421!F48,1460769879!F48,1460808740!F48,1460809198!F48,1460809656!F48,1460810115!F48,1460810556!F48,1460889750!F48,1460890208!F48,1460890666!F48,1460891106!F48,1460891562!F48,1461073793!F48,1461074260!F48,1461074718!F48,1461075170!F48,1461075627!F48,1461076085!F48,1461076542!F48,1461077000!F48,1461077459!F48,1461077910!F48)</f>
        <v>0</v>
      </c>
      <c r="G48">
        <f>MEDIAN(1460687682!G48,1460688139!G48,1460688581!G48,1460689021!G48,1460689478!G48,1460728480!G48,1460728937!G48,1460729377!G48,1460729818!G48,1460730258!G48,1460749155!G48,1460749583!G48,1460750011!G48,1460750468!G48,1460750926!G48,1460768049!G48,1460768506!G48,1460768963!G48,1460769421!G48,1460769879!G48,1460808740!G48,1460809198!G48,1460809656!G48,1460810115!G48,1460810556!G48,1460889750!G48,1460890208!G48,1460890666!G48,1460891106!G48,1460891562!G48,1461073793!G48,1461074260!G48,1461074718!G48,1461075170!G48,1461075627!G48,1461076085!G48,1461076542!G48,1461077000!G48,1461077459!G48,1461077910!G48)</f>
        <v>0</v>
      </c>
      <c r="H48">
        <f>MEDIAN(1460687682!H48,1460688139!H48,1460688581!H48,1460689021!H48,1460689478!H48,1460728480!H48,1460728937!H48,1460729377!H48,1460729818!H48,1460730258!H48,1460749155!H48,1460749583!H48,1460750011!H48,1460750468!H48,1460750926!H48,1460768049!H48,1460768506!H48,1460768963!H48,1460769421!H48,1460769879!H48,1460808740!H48,1460809198!H48,1460809656!H48,1460810115!H48,1460810556!H48,1460889750!H48,1460890208!H48,1460890666!H48,1460891106!H48,1460891562!H48,1461073793!H48,1461074260!H48,1461074718!H48,1461075170!H48,1461075627!H48,1461076085!H48,1461076542!H48,1461077000!H48,1461077459!H48,1461077910!H48)</f>
        <v>0</v>
      </c>
      <c r="I48">
        <f>MEDIAN(1460687682!I48,1460688139!I48,1460688581!I48,1460689021!I48,1460689478!I48,1460728480!I48,1460728937!I48,1460729377!I48,1460729818!I48,1460730258!I48,1460749155!I48,1460749583!I48,1460750011!I48,1460750468!I48,1460750926!I48,1460768049!I48,1460768506!I48,1460768963!I48,1460769421!I48,1460769879!I48,1460808740!I48,1460809198!I48,1460809656!I48,1460810115!I48,1460810556!I48,1460889750!I48,1460890208!I48,1460890666!I48,1460891106!I48,1460891562!I48,1461073793!I48,1461074260!I48,1461074718!I48,1461075170!I48,1461075627!I48,1461076085!I48,1461076542!I48,1461077000!I48,1461077459!I48,1461077910!I48)</f>
        <v>0</v>
      </c>
      <c r="J48">
        <f>MEDIAN(1460687682!J48,1460688139!J48,1460688581!J48,1460689021!J48,1460689478!J48,1460728480!J48,1460728937!J48,1460729377!J48,1460729818!J48,1460730258!J48,1460749155!J48,1460749583!J48,1460750011!J48,1460750468!J48,1460750926!J48,1460768049!J48,1460768506!J48,1460768963!J48,1460769421!J48,1460769879!J48,1460808740!J48,1460809198!J48,1460809656!J48,1460810115!J48,1460810556!J48,1460889750!J48,1460890208!J48,1460890666!J48,1460891106!J48,1460891562!J48,1461073793!J48,1461074260!J48,1461074718!J48,1461075170!J48,1461075627!J48,1461076085!J48,1461076542!J48,1461077000!J48,1461077459!J48,1461077910!J48)</f>
        <v>0</v>
      </c>
      <c r="K48">
        <f>MEDIAN(1460687682!K48,1460688139!K48,1460688581!K48,1460689021!K48,1460689478!K48,1460728480!K48,1460728937!K48,1460729377!K48,1460729818!K48,1460730258!K48,1460749155!K48,1460749583!K48,1460750011!K48,1460750468!K48,1460750926!K48,1460768049!K48,1460768506!K48,1460768963!K48,1460769421!K48,1460769879!K48,1460808740!K48,1460809198!K48,1460809656!K48,1460810115!K48,1460810556!K48,1460889750!K48,1460890208!K48,1460890666!K48,1460891106!K48,1460891562!K48,1461073793!K48,1461074260!K48,1461074718!K48,1461075170!K48,1461075627!K48,1461076085!K48,1461076542!K48,1461077000!K48,1461077459!K48,1461077910!K48)</f>
        <v>0</v>
      </c>
    </row>
    <row r="49" spans="1:11">
      <c r="A49">
        <f>MEDIAN(1460687682!A49,1460688139!A49,1460688581!A49,1460689021!A49,1460689478!A49,1460728480!A49,1460728937!A49,1460729377!A49,1460729818!A49,1460730258!A49,1460749155!A49,1460749583!A49,1460750011!A49,1460750468!A49,1460750926!A49,1460768049!A49,1460768506!A49,1460768963!A49,1460769421!A49,1460769879!A49,1460808740!A49,1460809198!A49,1460809656!A49,1460810115!A49,1460810556!A49,1460889750!A49,1460890208!A49,1460890666!A49,1460891106!A49,1460891562!A49,1461073793!A49,1461074260!A49,1461074718!A49,1461075170!A49,1461075627!A49,1461076085!A49,1461076542!A49,1461077000!A49,1461077459!A49,1461077910!A49)</f>
        <v>0</v>
      </c>
      <c r="B49">
        <f>MEDIAN(1460687682!B49,1460688139!B49,1460688581!B49,1460689021!B49,1460689478!B49,1460728480!B49,1460728937!B49,1460729377!B49,1460729818!B49,1460730258!B49,1460749155!B49,1460749583!B49,1460750011!B49,1460750468!B49,1460750926!B49,1460768049!B49,1460768506!B49,1460768963!B49,1460769421!B49,1460769879!B49,1460808740!B49,1460809198!B49,1460809656!B49,1460810115!B49,1460810556!B49,1460889750!B49,1460890208!B49,1460890666!B49,1460891106!B49,1460891562!B49,1461073793!B49,1461074260!B49,1461074718!B49,1461075170!B49,1461075627!B49,1461076085!B49,1461076542!B49,1461077000!B49,1461077459!B49,1461077910!B49)</f>
        <v>0</v>
      </c>
      <c r="C49">
        <f>MEDIAN(1460687682!C49,1460688139!C49,1460688581!C49,1460689021!C49,1460689478!C49,1460728480!C49,1460728937!C49,1460729377!C49,1460729818!C49,1460730258!C49,1460749155!C49,1460749583!C49,1460750011!C49,1460750468!C49,1460750926!C49,1460768049!C49,1460768506!C49,1460768963!C49,1460769421!C49,1460769879!C49,1460808740!C49,1460809198!C49,1460809656!C49,1460810115!C49,1460810556!C49,1460889750!C49,1460890208!C49,1460890666!C49,1460891106!C49,1460891562!C49,1461073793!C49,1461074260!C49,1461074718!C49,1461075170!C49,1461075627!C49,1461076085!C49,1461076542!C49,1461077000!C49,1461077459!C49,1461077910!C49)</f>
        <v>0</v>
      </c>
      <c r="D49">
        <f>MEDIAN(1460687682!D49,1460688139!D49,1460688581!D49,1460689021!D49,1460689478!D49,1460728480!D49,1460728937!D49,1460729377!D49,1460729818!D49,1460730258!D49,1460749155!D49,1460749583!D49,1460750011!D49,1460750468!D49,1460750926!D49,1460768049!D49,1460768506!D49,1460768963!D49,1460769421!D49,1460769879!D49,1460808740!D49,1460809198!D49,1460809656!D49,1460810115!D49,1460810556!D49,1460889750!D49,1460890208!D49,1460890666!D49,1460891106!D49,1460891562!D49,1461073793!D49,1461074260!D49,1461074718!D49,1461075170!D49,1461075627!D49,1461076085!D49,1461076542!D49,1461077000!D49,1461077459!D49,1461077910!D49)</f>
        <v>0</v>
      </c>
      <c r="E49">
        <f>MEDIAN(1460687682!E49,1460688139!E49,1460688581!E49,1460689021!E49,1460689478!E49,1460728480!E49,1460728937!E49,1460729377!E49,1460729818!E49,1460730258!E49,1460749155!E49,1460749583!E49,1460750011!E49,1460750468!E49,1460750926!E49,1460768049!E49,1460768506!E49,1460768963!E49,1460769421!E49,1460769879!E49,1460808740!E49,1460809198!E49,1460809656!E49,1460810115!E49,1460810556!E49,1460889750!E49,1460890208!E49,1460890666!E49,1460891106!E49,1460891562!E49,1461073793!E49,1461074260!E49,1461074718!E49,1461075170!E49,1461075627!E49,1461076085!E49,1461076542!E49,1461077000!E49,1461077459!E49,1461077910!E49)</f>
        <v>0</v>
      </c>
      <c r="F49">
        <f>MEDIAN(1460687682!F49,1460688139!F49,1460688581!F49,1460689021!F49,1460689478!F49,1460728480!F49,1460728937!F49,1460729377!F49,1460729818!F49,1460730258!F49,1460749155!F49,1460749583!F49,1460750011!F49,1460750468!F49,1460750926!F49,1460768049!F49,1460768506!F49,1460768963!F49,1460769421!F49,1460769879!F49,1460808740!F49,1460809198!F49,1460809656!F49,1460810115!F49,1460810556!F49,1460889750!F49,1460890208!F49,1460890666!F49,1460891106!F49,1460891562!F49,1461073793!F49,1461074260!F49,1461074718!F49,1461075170!F49,1461075627!F49,1461076085!F49,1461076542!F49,1461077000!F49,1461077459!F49,1461077910!F49)</f>
        <v>0</v>
      </c>
      <c r="G49">
        <f>MEDIAN(1460687682!G49,1460688139!G49,1460688581!G49,1460689021!G49,1460689478!G49,1460728480!G49,1460728937!G49,1460729377!G49,1460729818!G49,1460730258!G49,1460749155!G49,1460749583!G49,1460750011!G49,1460750468!G49,1460750926!G49,1460768049!G49,1460768506!G49,1460768963!G49,1460769421!G49,1460769879!G49,1460808740!G49,1460809198!G49,1460809656!G49,1460810115!G49,1460810556!G49,1460889750!G49,1460890208!G49,1460890666!G49,1460891106!G49,1460891562!G49,1461073793!G49,1461074260!G49,1461074718!G49,1461075170!G49,1461075627!G49,1461076085!G49,1461076542!G49,1461077000!G49,1461077459!G49,1461077910!G49)</f>
        <v>0</v>
      </c>
      <c r="H49">
        <f>MEDIAN(1460687682!H49,1460688139!H49,1460688581!H49,1460689021!H49,1460689478!H49,1460728480!H49,1460728937!H49,1460729377!H49,1460729818!H49,1460730258!H49,1460749155!H49,1460749583!H49,1460750011!H49,1460750468!H49,1460750926!H49,1460768049!H49,1460768506!H49,1460768963!H49,1460769421!H49,1460769879!H49,1460808740!H49,1460809198!H49,1460809656!H49,1460810115!H49,1460810556!H49,1460889750!H49,1460890208!H49,1460890666!H49,1460891106!H49,1460891562!H49,1461073793!H49,1461074260!H49,1461074718!H49,1461075170!H49,1461075627!H49,1461076085!H49,1461076542!H49,1461077000!H49,1461077459!H49,1461077910!H49)</f>
        <v>0</v>
      </c>
      <c r="I49">
        <f>MEDIAN(1460687682!I49,1460688139!I49,1460688581!I49,1460689021!I49,1460689478!I49,1460728480!I49,1460728937!I49,1460729377!I49,1460729818!I49,1460730258!I49,1460749155!I49,1460749583!I49,1460750011!I49,1460750468!I49,1460750926!I49,1460768049!I49,1460768506!I49,1460768963!I49,1460769421!I49,1460769879!I49,1460808740!I49,1460809198!I49,1460809656!I49,1460810115!I49,1460810556!I49,1460889750!I49,1460890208!I49,1460890666!I49,1460891106!I49,1460891562!I49,1461073793!I49,1461074260!I49,1461074718!I49,1461075170!I49,1461075627!I49,1461076085!I49,1461076542!I49,1461077000!I49,1461077459!I49,1461077910!I49)</f>
        <v>0</v>
      </c>
      <c r="J49">
        <f>MEDIAN(1460687682!J49,1460688139!J49,1460688581!J49,1460689021!J49,1460689478!J49,1460728480!J49,1460728937!J49,1460729377!J49,1460729818!J49,1460730258!J49,1460749155!J49,1460749583!J49,1460750011!J49,1460750468!J49,1460750926!J49,1460768049!J49,1460768506!J49,1460768963!J49,1460769421!J49,1460769879!J49,1460808740!J49,1460809198!J49,1460809656!J49,1460810115!J49,1460810556!J49,1460889750!J49,1460890208!J49,1460890666!J49,1460891106!J49,1460891562!J49,1461073793!J49,1461074260!J49,1461074718!J49,1461075170!J49,1461075627!J49,1461076085!J49,1461076542!J49,1461077000!J49,1461077459!J49,1461077910!J49)</f>
        <v>0</v>
      </c>
      <c r="K49">
        <f>MEDIAN(1460687682!K49,1460688139!K49,1460688581!K49,1460689021!K49,1460689478!K49,1460728480!K49,1460728937!K49,1460729377!K49,1460729818!K49,1460730258!K49,1460749155!K49,1460749583!K49,1460750011!K49,1460750468!K49,1460750926!K49,1460768049!K49,1460768506!K49,1460768963!K49,1460769421!K49,1460769879!K49,1460808740!K49,1460809198!K49,1460809656!K49,1460810115!K49,1460810556!K49,1460889750!K49,1460890208!K49,1460890666!K49,1460891106!K49,1460891562!K49,1461073793!K49,1461074260!K49,1461074718!K49,1461075170!K49,1461075627!K49,1461076085!K49,1461076542!K49,1461077000!K49,1461077459!K49,1461077910!K49)</f>
        <v>0</v>
      </c>
    </row>
    <row r="50" spans="1:11">
      <c r="A50">
        <f>MEDIAN(1460687682!A50,1460688139!A50,1460688581!A50,1460689021!A50,1460689478!A50,1460728480!A50,1460728937!A50,1460729377!A50,1460729818!A50,1460730258!A50,1460749155!A50,1460749583!A50,1460750011!A50,1460750468!A50,1460750926!A50,1460768049!A50,1460768506!A50,1460768963!A50,1460769421!A50,1460769879!A50,1460808740!A50,1460809198!A50,1460809656!A50,1460810115!A50,1460810556!A50,1460889750!A50,1460890208!A50,1460890666!A50,1460891106!A50,1460891562!A50,1461073793!A50,1461074260!A50,1461074718!A50,1461075170!A50,1461075627!A50,1461076085!A50,1461076542!A50,1461077000!A50,1461077459!A50,1461077910!A50)</f>
        <v>0</v>
      </c>
      <c r="B50">
        <f>MEDIAN(1460687682!B50,1460688139!B50,1460688581!B50,1460689021!B50,1460689478!B50,1460728480!B50,1460728937!B50,1460729377!B50,1460729818!B50,1460730258!B50,1460749155!B50,1460749583!B50,1460750011!B50,1460750468!B50,1460750926!B50,1460768049!B50,1460768506!B50,1460768963!B50,1460769421!B50,1460769879!B50,1460808740!B50,1460809198!B50,1460809656!B50,1460810115!B50,1460810556!B50,1460889750!B50,1460890208!B50,1460890666!B50,1460891106!B50,1460891562!B50,1461073793!B50,1461074260!B50,1461074718!B50,1461075170!B50,1461075627!B50,1461076085!B50,1461076542!B50,1461077000!B50,1461077459!B50,1461077910!B50)</f>
        <v>0</v>
      </c>
      <c r="C50">
        <f>MEDIAN(1460687682!C50,1460688139!C50,1460688581!C50,1460689021!C50,1460689478!C50,1460728480!C50,1460728937!C50,1460729377!C50,1460729818!C50,1460730258!C50,1460749155!C50,1460749583!C50,1460750011!C50,1460750468!C50,1460750926!C50,1460768049!C50,1460768506!C50,1460768963!C50,1460769421!C50,1460769879!C50,1460808740!C50,1460809198!C50,1460809656!C50,1460810115!C50,1460810556!C50,1460889750!C50,1460890208!C50,1460890666!C50,1460891106!C50,1460891562!C50,1461073793!C50,1461074260!C50,1461074718!C50,1461075170!C50,1461075627!C50,1461076085!C50,1461076542!C50,1461077000!C50,1461077459!C50,1461077910!C50)</f>
        <v>0</v>
      </c>
      <c r="D50">
        <f>MEDIAN(1460687682!D50,1460688139!D50,1460688581!D50,1460689021!D50,1460689478!D50,1460728480!D50,1460728937!D50,1460729377!D50,1460729818!D50,1460730258!D50,1460749155!D50,1460749583!D50,1460750011!D50,1460750468!D50,1460750926!D50,1460768049!D50,1460768506!D50,1460768963!D50,1460769421!D50,1460769879!D50,1460808740!D50,1460809198!D50,1460809656!D50,1460810115!D50,1460810556!D50,1460889750!D50,1460890208!D50,1460890666!D50,1460891106!D50,1460891562!D50,1461073793!D50,1461074260!D50,1461074718!D50,1461075170!D50,1461075627!D50,1461076085!D50,1461076542!D50,1461077000!D50,1461077459!D50,1461077910!D50)</f>
        <v>0</v>
      </c>
      <c r="E50">
        <f>MEDIAN(1460687682!E50,1460688139!E50,1460688581!E50,1460689021!E50,1460689478!E50,1460728480!E50,1460728937!E50,1460729377!E50,1460729818!E50,1460730258!E50,1460749155!E50,1460749583!E50,1460750011!E50,1460750468!E50,1460750926!E50,1460768049!E50,1460768506!E50,1460768963!E50,1460769421!E50,1460769879!E50,1460808740!E50,1460809198!E50,1460809656!E50,1460810115!E50,1460810556!E50,1460889750!E50,1460890208!E50,1460890666!E50,1460891106!E50,1460891562!E50,1461073793!E50,1461074260!E50,1461074718!E50,1461075170!E50,1461075627!E50,1461076085!E50,1461076542!E50,1461077000!E50,1461077459!E50,1461077910!E50)</f>
        <v>0</v>
      </c>
      <c r="F50">
        <f>MEDIAN(1460687682!F50,1460688139!F50,1460688581!F50,1460689021!F50,1460689478!F50,1460728480!F50,1460728937!F50,1460729377!F50,1460729818!F50,1460730258!F50,1460749155!F50,1460749583!F50,1460750011!F50,1460750468!F50,1460750926!F50,1460768049!F50,1460768506!F50,1460768963!F50,1460769421!F50,1460769879!F50,1460808740!F50,1460809198!F50,1460809656!F50,1460810115!F50,1460810556!F50,1460889750!F50,1460890208!F50,1460890666!F50,1460891106!F50,1460891562!F50,1461073793!F50,1461074260!F50,1461074718!F50,1461075170!F50,1461075627!F50,1461076085!F50,1461076542!F50,1461077000!F50,1461077459!F50,1461077910!F50)</f>
        <v>0</v>
      </c>
      <c r="G50">
        <f>MEDIAN(1460687682!G50,1460688139!G50,1460688581!G50,1460689021!G50,1460689478!G50,1460728480!G50,1460728937!G50,1460729377!G50,1460729818!G50,1460730258!G50,1460749155!G50,1460749583!G50,1460750011!G50,1460750468!G50,1460750926!G50,1460768049!G50,1460768506!G50,1460768963!G50,1460769421!G50,1460769879!G50,1460808740!G50,1460809198!G50,1460809656!G50,1460810115!G50,1460810556!G50,1460889750!G50,1460890208!G50,1460890666!G50,1460891106!G50,1460891562!G50,1461073793!G50,1461074260!G50,1461074718!G50,1461075170!G50,1461075627!G50,1461076085!G50,1461076542!G50,1461077000!G50,1461077459!G50,1461077910!G50)</f>
        <v>0</v>
      </c>
      <c r="H50">
        <f>MEDIAN(1460687682!H50,1460688139!H50,1460688581!H50,1460689021!H50,1460689478!H50,1460728480!H50,1460728937!H50,1460729377!H50,1460729818!H50,1460730258!H50,1460749155!H50,1460749583!H50,1460750011!H50,1460750468!H50,1460750926!H50,1460768049!H50,1460768506!H50,1460768963!H50,1460769421!H50,1460769879!H50,1460808740!H50,1460809198!H50,1460809656!H50,1460810115!H50,1460810556!H50,1460889750!H50,1460890208!H50,1460890666!H50,1460891106!H50,1460891562!H50,1461073793!H50,1461074260!H50,1461074718!H50,1461075170!H50,1461075627!H50,1461076085!H50,1461076542!H50,1461077000!H50,1461077459!H50,1461077910!H50)</f>
        <v>0</v>
      </c>
      <c r="I50">
        <f>MEDIAN(1460687682!I50,1460688139!I50,1460688581!I50,1460689021!I50,1460689478!I50,1460728480!I50,1460728937!I50,1460729377!I50,1460729818!I50,1460730258!I50,1460749155!I50,1460749583!I50,1460750011!I50,1460750468!I50,1460750926!I50,1460768049!I50,1460768506!I50,1460768963!I50,1460769421!I50,1460769879!I50,1460808740!I50,1460809198!I50,1460809656!I50,1460810115!I50,1460810556!I50,1460889750!I50,1460890208!I50,1460890666!I50,1460891106!I50,1460891562!I50,1461073793!I50,1461074260!I50,1461074718!I50,1461075170!I50,1461075627!I50,1461076085!I50,1461076542!I50,1461077000!I50,1461077459!I50,1461077910!I50)</f>
        <v>0</v>
      </c>
      <c r="J50">
        <f>MEDIAN(1460687682!J50,1460688139!J50,1460688581!J50,1460689021!J50,1460689478!J50,1460728480!J50,1460728937!J50,1460729377!J50,1460729818!J50,1460730258!J50,1460749155!J50,1460749583!J50,1460750011!J50,1460750468!J50,1460750926!J50,1460768049!J50,1460768506!J50,1460768963!J50,1460769421!J50,1460769879!J50,1460808740!J50,1460809198!J50,1460809656!J50,1460810115!J50,1460810556!J50,1460889750!J50,1460890208!J50,1460890666!J50,1460891106!J50,1460891562!J50,1461073793!J50,1461074260!J50,1461074718!J50,1461075170!J50,1461075627!J50,1461076085!J50,1461076542!J50,1461077000!J50,1461077459!J50,1461077910!J50)</f>
        <v>0</v>
      </c>
      <c r="K50">
        <f>MEDIAN(1460687682!K50,1460688139!K50,1460688581!K50,1460689021!K50,1460689478!K50,1460728480!K50,1460728937!K50,1460729377!K50,1460729818!K50,1460730258!K50,1460749155!K50,1460749583!K50,1460750011!K50,1460750468!K50,1460750926!K50,1460768049!K50,1460768506!K50,1460768963!K50,1460769421!K50,1460769879!K50,1460808740!K50,1460809198!K50,1460809656!K50,1460810115!K50,1460810556!K50,1460889750!K50,1460890208!K50,1460890666!K50,1460891106!K50,1460891562!K50,1461073793!K50,1461074260!K50,1461074718!K50,1461075170!K50,1461075627!K50,1461076085!K50,1461076542!K50,1461077000!K50,1461077459!K50,1461077910!K50)</f>
        <v>0</v>
      </c>
    </row>
    <row r="51" spans="1:11">
      <c r="A51">
        <f>MEDIAN(1460687682!A51,1460688139!A51,1460688581!A51,1460689021!A51,1460689478!A51,1460728480!A51,1460728937!A51,1460729377!A51,1460729818!A51,1460730258!A51,1460749155!A51,1460749583!A51,1460750011!A51,1460750468!A51,1460750926!A51,1460768049!A51,1460768506!A51,1460768963!A51,1460769421!A51,1460769879!A51,1460808740!A51,1460809198!A51,1460809656!A51,1460810115!A51,1460810556!A51,1460889750!A51,1460890208!A51,1460890666!A51,1460891106!A51,1460891562!A51,1461073793!A51,1461074260!A51,1461074718!A51,1461075170!A51,1461075627!A51,1461076085!A51,1461076542!A51,1461077000!A51,1461077459!A51,1461077910!A51)</f>
        <v>0</v>
      </c>
      <c r="B51">
        <f>MEDIAN(1460687682!B51,1460688139!B51,1460688581!B51,1460689021!B51,1460689478!B51,1460728480!B51,1460728937!B51,1460729377!B51,1460729818!B51,1460730258!B51,1460749155!B51,1460749583!B51,1460750011!B51,1460750468!B51,1460750926!B51,1460768049!B51,1460768506!B51,1460768963!B51,1460769421!B51,1460769879!B51,1460808740!B51,1460809198!B51,1460809656!B51,1460810115!B51,1460810556!B51,1460889750!B51,1460890208!B51,1460890666!B51,1460891106!B51,1460891562!B51,1461073793!B51,1461074260!B51,1461074718!B51,1461075170!B51,1461075627!B51,1461076085!B51,1461076542!B51,1461077000!B51,1461077459!B51,1461077910!B51)</f>
        <v>0</v>
      </c>
      <c r="C51">
        <f>MEDIAN(1460687682!C51,1460688139!C51,1460688581!C51,1460689021!C51,1460689478!C51,1460728480!C51,1460728937!C51,1460729377!C51,1460729818!C51,1460730258!C51,1460749155!C51,1460749583!C51,1460750011!C51,1460750468!C51,1460750926!C51,1460768049!C51,1460768506!C51,1460768963!C51,1460769421!C51,1460769879!C51,1460808740!C51,1460809198!C51,1460809656!C51,1460810115!C51,1460810556!C51,1460889750!C51,1460890208!C51,1460890666!C51,1460891106!C51,1460891562!C51,1461073793!C51,1461074260!C51,1461074718!C51,1461075170!C51,1461075627!C51,1461076085!C51,1461076542!C51,1461077000!C51,1461077459!C51,1461077910!C51)</f>
        <v>0</v>
      </c>
      <c r="D51">
        <f>MEDIAN(1460687682!D51,1460688139!D51,1460688581!D51,1460689021!D51,1460689478!D51,1460728480!D51,1460728937!D51,1460729377!D51,1460729818!D51,1460730258!D51,1460749155!D51,1460749583!D51,1460750011!D51,1460750468!D51,1460750926!D51,1460768049!D51,1460768506!D51,1460768963!D51,1460769421!D51,1460769879!D51,1460808740!D51,1460809198!D51,1460809656!D51,1460810115!D51,1460810556!D51,1460889750!D51,1460890208!D51,1460890666!D51,1460891106!D51,1460891562!D51,1461073793!D51,1461074260!D51,1461074718!D51,1461075170!D51,1461075627!D51,1461076085!D51,1461076542!D51,1461077000!D51,1461077459!D51,1461077910!D51)</f>
        <v>0</v>
      </c>
      <c r="E51">
        <f>MEDIAN(1460687682!E51,1460688139!E51,1460688581!E51,1460689021!E51,1460689478!E51,1460728480!E51,1460728937!E51,1460729377!E51,1460729818!E51,1460730258!E51,1460749155!E51,1460749583!E51,1460750011!E51,1460750468!E51,1460750926!E51,1460768049!E51,1460768506!E51,1460768963!E51,1460769421!E51,1460769879!E51,1460808740!E51,1460809198!E51,1460809656!E51,1460810115!E51,1460810556!E51,1460889750!E51,1460890208!E51,1460890666!E51,1460891106!E51,1460891562!E51,1461073793!E51,1461074260!E51,1461074718!E51,1461075170!E51,1461075627!E51,1461076085!E51,1461076542!E51,1461077000!E51,1461077459!E51,1461077910!E51)</f>
        <v>0</v>
      </c>
      <c r="F51">
        <f>MEDIAN(1460687682!F51,1460688139!F51,1460688581!F51,1460689021!F51,1460689478!F51,1460728480!F51,1460728937!F51,1460729377!F51,1460729818!F51,1460730258!F51,1460749155!F51,1460749583!F51,1460750011!F51,1460750468!F51,1460750926!F51,1460768049!F51,1460768506!F51,1460768963!F51,1460769421!F51,1460769879!F51,1460808740!F51,1460809198!F51,1460809656!F51,1460810115!F51,1460810556!F51,1460889750!F51,1460890208!F51,1460890666!F51,1460891106!F51,1460891562!F51,1461073793!F51,1461074260!F51,1461074718!F51,1461075170!F51,1461075627!F51,1461076085!F51,1461076542!F51,1461077000!F51,1461077459!F51,1461077910!F51)</f>
        <v>0</v>
      </c>
      <c r="G51">
        <f>MEDIAN(1460687682!G51,1460688139!G51,1460688581!G51,1460689021!G51,1460689478!G51,1460728480!G51,1460728937!G51,1460729377!G51,1460729818!G51,1460730258!G51,1460749155!G51,1460749583!G51,1460750011!G51,1460750468!G51,1460750926!G51,1460768049!G51,1460768506!G51,1460768963!G51,1460769421!G51,1460769879!G51,1460808740!G51,1460809198!G51,1460809656!G51,1460810115!G51,1460810556!G51,1460889750!G51,1460890208!G51,1460890666!G51,1460891106!G51,1460891562!G51,1461073793!G51,1461074260!G51,1461074718!G51,1461075170!G51,1461075627!G51,1461076085!G51,1461076542!G51,1461077000!G51,1461077459!G51,1461077910!G51)</f>
        <v>0</v>
      </c>
      <c r="H51">
        <f>MEDIAN(1460687682!H51,1460688139!H51,1460688581!H51,1460689021!H51,1460689478!H51,1460728480!H51,1460728937!H51,1460729377!H51,1460729818!H51,1460730258!H51,1460749155!H51,1460749583!H51,1460750011!H51,1460750468!H51,1460750926!H51,1460768049!H51,1460768506!H51,1460768963!H51,1460769421!H51,1460769879!H51,1460808740!H51,1460809198!H51,1460809656!H51,1460810115!H51,1460810556!H51,1460889750!H51,1460890208!H51,1460890666!H51,1460891106!H51,1460891562!H51,1461073793!H51,1461074260!H51,1461074718!H51,1461075170!H51,1461075627!H51,1461076085!H51,1461076542!H51,1461077000!H51,1461077459!H51,1461077910!H51)</f>
        <v>0</v>
      </c>
      <c r="I51">
        <f>MEDIAN(1460687682!I51,1460688139!I51,1460688581!I51,1460689021!I51,1460689478!I51,1460728480!I51,1460728937!I51,1460729377!I51,1460729818!I51,1460730258!I51,1460749155!I51,1460749583!I51,1460750011!I51,1460750468!I51,1460750926!I51,1460768049!I51,1460768506!I51,1460768963!I51,1460769421!I51,1460769879!I51,1460808740!I51,1460809198!I51,1460809656!I51,1460810115!I51,1460810556!I51,1460889750!I51,1460890208!I51,1460890666!I51,1460891106!I51,1460891562!I51,1461073793!I51,1461074260!I51,1461074718!I51,1461075170!I51,1461075627!I51,1461076085!I51,1461076542!I51,1461077000!I51,1461077459!I51,1461077910!I51)</f>
        <v>0</v>
      </c>
      <c r="J51">
        <f>MEDIAN(1460687682!J51,1460688139!J51,1460688581!J51,1460689021!J51,1460689478!J51,1460728480!J51,1460728937!J51,1460729377!J51,1460729818!J51,1460730258!J51,1460749155!J51,1460749583!J51,1460750011!J51,1460750468!J51,1460750926!J51,1460768049!J51,1460768506!J51,1460768963!J51,1460769421!J51,1460769879!J51,1460808740!J51,1460809198!J51,1460809656!J51,1460810115!J51,1460810556!J51,1460889750!J51,1460890208!J51,1460890666!J51,1460891106!J51,1460891562!J51,1461073793!J51,1461074260!J51,1461074718!J51,1461075170!J51,1461075627!J51,1461076085!J51,1461076542!J51,1461077000!J51,1461077459!J51,1461077910!J51)</f>
        <v>0</v>
      </c>
      <c r="K51">
        <f>MEDIAN(1460687682!K51,1460688139!K51,1460688581!K51,1460689021!K51,1460689478!K51,1460728480!K51,1460728937!K51,1460729377!K51,1460729818!K51,1460730258!K51,1460749155!K51,1460749583!K51,1460750011!K51,1460750468!K51,1460750926!K51,1460768049!K51,1460768506!K51,1460768963!K51,1460769421!K51,1460769879!K51,1460808740!K51,1460809198!K51,1460809656!K51,1460810115!K51,1460810556!K51,1460889750!K51,1460890208!K51,1460890666!K51,1460891106!K51,1460891562!K51,1461073793!K51,1461074260!K51,1461074718!K51,1461075170!K51,1461075627!K51,1461076085!K51,1461076542!K51,1461077000!K51,1461077459!K51,1461077910!K51)</f>
        <v>0</v>
      </c>
    </row>
    <row r="52" spans="1:11">
      <c r="A52">
        <f>MEDIAN(1460687682!A52,1460688139!A52,1460688581!A52,1460689021!A52,1460689478!A52,1460728480!A52,1460728937!A52,1460729377!A52,1460729818!A52,1460730258!A52,1460749155!A52,1460749583!A52,1460750011!A52,1460750468!A52,1460750926!A52,1460768049!A52,1460768506!A52,1460768963!A52,1460769421!A52,1460769879!A52,1460808740!A52,1460809198!A52,1460809656!A52,1460810115!A52,1460810556!A52,1460889750!A52,1460890208!A52,1460890666!A52,1460891106!A52,1460891562!A52,1461073793!A52,1461074260!A52,1461074718!A52,1461075170!A52,1461075627!A52,1461076085!A52,1461076542!A52,1461077000!A52,1461077459!A52,1461077910!A52)</f>
        <v>0</v>
      </c>
      <c r="B52">
        <f>MEDIAN(1460687682!B52,1460688139!B52,1460688581!B52,1460689021!B52,1460689478!B52,1460728480!B52,1460728937!B52,1460729377!B52,1460729818!B52,1460730258!B52,1460749155!B52,1460749583!B52,1460750011!B52,1460750468!B52,1460750926!B52,1460768049!B52,1460768506!B52,1460768963!B52,1460769421!B52,1460769879!B52,1460808740!B52,1460809198!B52,1460809656!B52,1460810115!B52,1460810556!B52,1460889750!B52,1460890208!B52,1460890666!B52,1460891106!B52,1460891562!B52,1461073793!B52,1461074260!B52,1461074718!B52,1461075170!B52,1461075627!B52,1461076085!B52,1461076542!B52,1461077000!B52,1461077459!B52,1461077910!B52)</f>
        <v>0</v>
      </c>
      <c r="C52">
        <f>MEDIAN(1460687682!C52,1460688139!C52,1460688581!C52,1460689021!C52,1460689478!C52,1460728480!C52,1460728937!C52,1460729377!C52,1460729818!C52,1460730258!C52,1460749155!C52,1460749583!C52,1460750011!C52,1460750468!C52,1460750926!C52,1460768049!C52,1460768506!C52,1460768963!C52,1460769421!C52,1460769879!C52,1460808740!C52,1460809198!C52,1460809656!C52,1460810115!C52,1460810556!C52,1460889750!C52,1460890208!C52,1460890666!C52,1460891106!C52,1460891562!C52,1461073793!C52,1461074260!C52,1461074718!C52,1461075170!C52,1461075627!C52,1461076085!C52,1461076542!C52,1461077000!C52,1461077459!C52,1461077910!C52)</f>
        <v>0</v>
      </c>
      <c r="D52">
        <f>MEDIAN(1460687682!D52,1460688139!D52,1460688581!D52,1460689021!D52,1460689478!D52,1460728480!D52,1460728937!D52,1460729377!D52,1460729818!D52,1460730258!D52,1460749155!D52,1460749583!D52,1460750011!D52,1460750468!D52,1460750926!D52,1460768049!D52,1460768506!D52,1460768963!D52,1460769421!D52,1460769879!D52,1460808740!D52,1460809198!D52,1460809656!D52,1460810115!D52,1460810556!D52,1460889750!D52,1460890208!D52,1460890666!D52,1460891106!D52,1460891562!D52,1461073793!D52,1461074260!D52,1461074718!D52,1461075170!D52,1461075627!D52,1461076085!D52,1461076542!D52,1461077000!D52,1461077459!D52,1461077910!D52)</f>
        <v>0</v>
      </c>
      <c r="E52">
        <f>MEDIAN(1460687682!E52,1460688139!E52,1460688581!E52,1460689021!E52,1460689478!E52,1460728480!E52,1460728937!E52,1460729377!E52,1460729818!E52,1460730258!E52,1460749155!E52,1460749583!E52,1460750011!E52,1460750468!E52,1460750926!E52,1460768049!E52,1460768506!E52,1460768963!E52,1460769421!E52,1460769879!E52,1460808740!E52,1460809198!E52,1460809656!E52,1460810115!E52,1460810556!E52,1460889750!E52,1460890208!E52,1460890666!E52,1460891106!E52,1460891562!E52,1461073793!E52,1461074260!E52,1461074718!E52,1461075170!E52,1461075627!E52,1461076085!E52,1461076542!E52,1461077000!E52,1461077459!E52,1461077910!E52)</f>
        <v>0</v>
      </c>
      <c r="F52">
        <f>MEDIAN(1460687682!F52,1460688139!F52,1460688581!F52,1460689021!F52,1460689478!F52,1460728480!F52,1460728937!F52,1460729377!F52,1460729818!F52,1460730258!F52,1460749155!F52,1460749583!F52,1460750011!F52,1460750468!F52,1460750926!F52,1460768049!F52,1460768506!F52,1460768963!F52,1460769421!F52,1460769879!F52,1460808740!F52,1460809198!F52,1460809656!F52,1460810115!F52,1460810556!F52,1460889750!F52,1460890208!F52,1460890666!F52,1460891106!F52,1460891562!F52,1461073793!F52,1461074260!F52,1461074718!F52,1461075170!F52,1461075627!F52,1461076085!F52,1461076542!F52,1461077000!F52,1461077459!F52,1461077910!F52)</f>
        <v>0</v>
      </c>
      <c r="G52">
        <f>MEDIAN(1460687682!G52,1460688139!G52,1460688581!G52,1460689021!G52,1460689478!G52,1460728480!G52,1460728937!G52,1460729377!G52,1460729818!G52,1460730258!G52,1460749155!G52,1460749583!G52,1460750011!G52,1460750468!G52,1460750926!G52,1460768049!G52,1460768506!G52,1460768963!G52,1460769421!G52,1460769879!G52,1460808740!G52,1460809198!G52,1460809656!G52,1460810115!G52,1460810556!G52,1460889750!G52,1460890208!G52,1460890666!G52,1460891106!G52,1460891562!G52,1461073793!G52,1461074260!G52,1461074718!G52,1461075170!G52,1461075627!G52,1461076085!G52,1461076542!G52,1461077000!G52,1461077459!G52,1461077910!G52)</f>
        <v>0</v>
      </c>
      <c r="H52">
        <f>MEDIAN(1460687682!H52,1460688139!H52,1460688581!H52,1460689021!H52,1460689478!H52,1460728480!H52,1460728937!H52,1460729377!H52,1460729818!H52,1460730258!H52,1460749155!H52,1460749583!H52,1460750011!H52,1460750468!H52,1460750926!H52,1460768049!H52,1460768506!H52,1460768963!H52,1460769421!H52,1460769879!H52,1460808740!H52,1460809198!H52,1460809656!H52,1460810115!H52,1460810556!H52,1460889750!H52,1460890208!H52,1460890666!H52,1460891106!H52,1460891562!H52,1461073793!H52,1461074260!H52,1461074718!H52,1461075170!H52,1461075627!H52,1461076085!H52,1461076542!H52,1461077000!H52,1461077459!H52,1461077910!H52)</f>
        <v>0</v>
      </c>
      <c r="I52">
        <f>MEDIAN(1460687682!I52,1460688139!I52,1460688581!I52,1460689021!I52,1460689478!I52,1460728480!I52,1460728937!I52,1460729377!I52,1460729818!I52,1460730258!I52,1460749155!I52,1460749583!I52,1460750011!I52,1460750468!I52,1460750926!I52,1460768049!I52,1460768506!I52,1460768963!I52,1460769421!I52,1460769879!I52,1460808740!I52,1460809198!I52,1460809656!I52,1460810115!I52,1460810556!I52,1460889750!I52,1460890208!I52,1460890666!I52,1460891106!I52,1460891562!I52,1461073793!I52,1461074260!I52,1461074718!I52,1461075170!I52,1461075627!I52,1461076085!I52,1461076542!I52,1461077000!I52,1461077459!I52,1461077910!I52)</f>
        <v>0</v>
      </c>
      <c r="J52">
        <f>MEDIAN(1460687682!J52,1460688139!J52,1460688581!J52,1460689021!J52,1460689478!J52,1460728480!J52,1460728937!J52,1460729377!J52,1460729818!J52,1460730258!J52,1460749155!J52,1460749583!J52,1460750011!J52,1460750468!J52,1460750926!J52,1460768049!J52,1460768506!J52,1460768963!J52,1460769421!J52,1460769879!J52,1460808740!J52,1460809198!J52,1460809656!J52,1460810115!J52,1460810556!J52,1460889750!J52,1460890208!J52,1460890666!J52,1460891106!J52,1460891562!J52,1461073793!J52,1461074260!J52,1461074718!J52,1461075170!J52,1461075627!J52,1461076085!J52,1461076542!J52,1461077000!J52,1461077459!J52,1461077910!J52)</f>
        <v>0</v>
      </c>
      <c r="K52">
        <f>MEDIAN(1460687682!K52,1460688139!K52,1460688581!K52,1460689021!K52,1460689478!K52,1460728480!K52,1460728937!K52,1460729377!K52,1460729818!K52,1460730258!K52,1460749155!K52,1460749583!K52,1460750011!K52,1460750468!K52,1460750926!K52,1460768049!K52,1460768506!K52,1460768963!K52,1460769421!K52,1460769879!K52,1460808740!K52,1460809198!K52,1460809656!K52,1460810115!K52,1460810556!K52,1460889750!K52,1460890208!K52,1460890666!K52,1460891106!K52,1460891562!K52,1461073793!K52,1461074260!K52,1461074718!K52,1461075170!K52,1461075627!K52,1461076085!K52,1461076542!K52,1461077000!K52,1461077459!K52,1461077910!K52)</f>
        <v>0</v>
      </c>
    </row>
    <row r="53" spans="1:11">
      <c r="A53">
        <f>MEDIAN(1460687682!A53,1460688139!A53,1460688581!A53,1460689021!A53,1460689478!A53,1460728480!A53,1460728937!A53,1460729377!A53,1460729818!A53,1460730258!A53,1460749155!A53,1460749583!A53,1460750011!A53,1460750468!A53,1460750926!A53,1460768049!A53,1460768506!A53,1460768963!A53,1460769421!A53,1460769879!A53,1460808740!A53,1460809198!A53,1460809656!A53,1460810115!A53,1460810556!A53,1460889750!A53,1460890208!A53,1460890666!A53,1460891106!A53,1460891562!A53,1461073793!A53,1461074260!A53,1461074718!A53,1461075170!A53,1461075627!A53,1461076085!A53,1461076542!A53,1461077000!A53,1461077459!A53,1461077910!A53)</f>
        <v>0</v>
      </c>
      <c r="B53">
        <f>MEDIAN(1460687682!B53,1460688139!B53,1460688581!B53,1460689021!B53,1460689478!B53,1460728480!B53,1460728937!B53,1460729377!B53,1460729818!B53,1460730258!B53,1460749155!B53,1460749583!B53,1460750011!B53,1460750468!B53,1460750926!B53,1460768049!B53,1460768506!B53,1460768963!B53,1460769421!B53,1460769879!B53,1460808740!B53,1460809198!B53,1460809656!B53,1460810115!B53,1460810556!B53,1460889750!B53,1460890208!B53,1460890666!B53,1460891106!B53,1460891562!B53,1461073793!B53,1461074260!B53,1461074718!B53,1461075170!B53,1461075627!B53,1461076085!B53,1461076542!B53,1461077000!B53,1461077459!B53,1461077910!B53)</f>
        <v>0</v>
      </c>
      <c r="C53">
        <f>MEDIAN(1460687682!C53,1460688139!C53,1460688581!C53,1460689021!C53,1460689478!C53,1460728480!C53,1460728937!C53,1460729377!C53,1460729818!C53,1460730258!C53,1460749155!C53,1460749583!C53,1460750011!C53,1460750468!C53,1460750926!C53,1460768049!C53,1460768506!C53,1460768963!C53,1460769421!C53,1460769879!C53,1460808740!C53,1460809198!C53,1460809656!C53,1460810115!C53,1460810556!C53,1460889750!C53,1460890208!C53,1460890666!C53,1460891106!C53,1460891562!C53,1461073793!C53,1461074260!C53,1461074718!C53,1461075170!C53,1461075627!C53,1461076085!C53,1461076542!C53,1461077000!C53,1461077459!C53,1461077910!C53)</f>
        <v>0</v>
      </c>
      <c r="D53">
        <f>MEDIAN(1460687682!D53,1460688139!D53,1460688581!D53,1460689021!D53,1460689478!D53,1460728480!D53,1460728937!D53,1460729377!D53,1460729818!D53,1460730258!D53,1460749155!D53,1460749583!D53,1460750011!D53,1460750468!D53,1460750926!D53,1460768049!D53,1460768506!D53,1460768963!D53,1460769421!D53,1460769879!D53,1460808740!D53,1460809198!D53,1460809656!D53,1460810115!D53,1460810556!D53,1460889750!D53,1460890208!D53,1460890666!D53,1460891106!D53,1460891562!D53,1461073793!D53,1461074260!D53,1461074718!D53,1461075170!D53,1461075627!D53,1461076085!D53,1461076542!D53,1461077000!D53,1461077459!D53,1461077910!D53)</f>
        <v>0</v>
      </c>
      <c r="E53">
        <f>MEDIAN(1460687682!E53,1460688139!E53,1460688581!E53,1460689021!E53,1460689478!E53,1460728480!E53,1460728937!E53,1460729377!E53,1460729818!E53,1460730258!E53,1460749155!E53,1460749583!E53,1460750011!E53,1460750468!E53,1460750926!E53,1460768049!E53,1460768506!E53,1460768963!E53,1460769421!E53,1460769879!E53,1460808740!E53,1460809198!E53,1460809656!E53,1460810115!E53,1460810556!E53,1460889750!E53,1460890208!E53,1460890666!E53,1460891106!E53,1460891562!E53,1461073793!E53,1461074260!E53,1461074718!E53,1461075170!E53,1461075627!E53,1461076085!E53,1461076542!E53,1461077000!E53,1461077459!E53,1461077910!E53)</f>
        <v>0</v>
      </c>
      <c r="F53">
        <f>MEDIAN(1460687682!F53,1460688139!F53,1460688581!F53,1460689021!F53,1460689478!F53,1460728480!F53,1460728937!F53,1460729377!F53,1460729818!F53,1460730258!F53,1460749155!F53,1460749583!F53,1460750011!F53,1460750468!F53,1460750926!F53,1460768049!F53,1460768506!F53,1460768963!F53,1460769421!F53,1460769879!F53,1460808740!F53,1460809198!F53,1460809656!F53,1460810115!F53,1460810556!F53,1460889750!F53,1460890208!F53,1460890666!F53,1460891106!F53,1460891562!F53,1461073793!F53,1461074260!F53,1461074718!F53,1461075170!F53,1461075627!F53,1461076085!F53,1461076542!F53,1461077000!F53,1461077459!F53,1461077910!F53)</f>
        <v>0</v>
      </c>
      <c r="G53">
        <f>MEDIAN(1460687682!G53,1460688139!G53,1460688581!G53,1460689021!G53,1460689478!G53,1460728480!G53,1460728937!G53,1460729377!G53,1460729818!G53,1460730258!G53,1460749155!G53,1460749583!G53,1460750011!G53,1460750468!G53,1460750926!G53,1460768049!G53,1460768506!G53,1460768963!G53,1460769421!G53,1460769879!G53,1460808740!G53,1460809198!G53,1460809656!G53,1460810115!G53,1460810556!G53,1460889750!G53,1460890208!G53,1460890666!G53,1460891106!G53,1460891562!G53,1461073793!G53,1461074260!G53,1461074718!G53,1461075170!G53,1461075627!G53,1461076085!G53,1461076542!G53,1461077000!G53,1461077459!G53,1461077910!G53)</f>
        <v>0</v>
      </c>
      <c r="H53">
        <f>MEDIAN(1460687682!H53,1460688139!H53,1460688581!H53,1460689021!H53,1460689478!H53,1460728480!H53,1460728937!H53,1460729377!H53,1460729818!H53,1460730258!H53,1460749155!H53,1460749583!H53,1460750011!H53,1460750468!H53,1460750926!H53,1460768049!H53,1460768506!H53,1460768963!H53,1460769421!H53,1460769879!H53,1460808740!H53,1460809198!H53,1460809656!H53,1460810115!H53,1460810556!H53,1460889750!H53,1460890208!H53,1460890666!H53,1460891106!H53,1460891562!H53,1461073793!H53,1461074260!H53,1461074718!H53,1461075170!H53,1461075627!H53,1461076085!H53,1461076542!H53,1461077000!H53,1461077459!H53,1461077910!H53)</f>
        <v>0</v>
      </c>
      <c r="I53">
        <f>MEDIAN(1460687682!I53,1460688139!I53,1460688581!I53,1460689021!I53,1460689478!I53,1460728480!I53,1460728937!I53,1460729377!I53,1460729818!I53,1460730258!I53,1460749155!I53,1460749583!I53,1460750011!I53,1460750468!I53,1460750926!I53,1460768049!I53,1460768506!I53,1460768963!I53,1460769421!I53,1460769879!I53,1460808740!I53,1460809198!I53,1460809656!I53,1460810115!I53,1460810556!I53,1460889750!I53,1460890208!I53,1460890666!I53,1460891106!I53,1460891562!I53,1461073793!I53,1461074260!I53,1461074718!I53,1461075170!I53,1461075627!I53,1461076085!I53,1461076542!I53,1461077000!I53,1461077459!I53,1461077910!I53)</f>
        <v>0</v>
      </c>
      <c r="J53">
        <f>MEDIAN(1460687682!J53,1460688139!J53,1460688581!J53,1460689021!J53,1460689478!J53,1460728480!J53,1460728937!J53,1460729377!J53,1460729818!J53,1460730258!J53,1460749155!J53,1460749583!J53,1460750011!J53,1460750468!J53,1460750926!J53,1460768049!J53,1460768506!J53,1460768963!J53,1460769421!J53,1460769879!J53,1460808740!J53,1460809198!J53,1460809656!J53,1460810115!J53,1460810556!J53,1460889750!J53,1460890208!J53,1460890666!J53,1460891106!J53,1460891562!J53,1461073793!J53,1461074260!J53,1461074718!J53,1461075170!J53,1461075627!J53,1461076085!J53,1461076542!J53,1461077000!J53,1461077459!J53,1461077910!J53)</f>
        <v>0</v>
      </c>
      <c r="K53">
        <f>MEDIAN(1460687682!K53,1460688139!K53,1460688581!K53,1460689021!K53,1460689478!K53,1460728480!K53,1460728937!K53,1460729377!K53,1460729818!K53,1460730258!K53,1460749155!K53,1460749583!K53,1460750011!K53,1460750468!K53,1460750926!K53,1460768049!K53,1460768506!K53,1460768963!K53,1460769421!K53,1460769879!K53,1460808740!K53,1460809198!K53,1460809656!K53,1460810115!K53,1460810556!K53,1460889750!K53,1460890208!K53,1460890666!K53,1460891106!K53,1460891562!K53,1461073793!K53,1461074260!K53,1461074718!K53,1461075170!K53,1461075627!K53,1461076085!K53,1461076542!K53,1461077000!K53,1461077459!K53,1461077910!K53)</f>
        <v>0</v>
      </c>
    </row>
    <row r="54" spans="1:11">
      <c r="A54">
        <f>MEDIAN(1460687682!A54,1460688139!A54,1460688581!A54,1460689021!A54,1460689478!A54,1460728480!A54,1460728937!A54,1460729377!A54,1460729818!A54,1460730258!A54,1460749155!A54,1460749583!A54,1460750011!A54,1460750468!A54,1460750926!A54,1460768049!A54,1460768506!A54,1460768963!A54,1460769421!A54,1460769879!A54,1460808740!A54,1460809198!A54,1460809656!A54,1460810115!A54,1460810556!A54,1460889750!A54,1460890208!A54,1460890666!A54,1460891106!A54,1460891562!A54,1461073793!A54,1461074260!A54,1461074718!A54,1461075170!A54,1461075627!A54,1461076085!A54,1461076542!A54,1461077000!A54,1461077459!A54,1461077910!A54)</f>
        <v>0</v>
      </c>
      <c r="B54">
        <f>MEDIAN(1460687682!B54,1460688139!B54,1460688581!B54,1460689021!B54,1460689478!B54,1460728480!B54,1460728937!B54,1460729377!B54,1460729818!B54,1460730258!B54,1460749155!B54,1460749583!B54,1460750011!B54,1460750468!B54,1460750926!B54,1460768049!B54,1460768506!B54,1460768963!B54,1460769421!B54,1460769879!B54,1460808740!B54,1460809198!B54,1460809656!B54,1460810115!B54,1460810556!B54,1460889750!B54,1460890208!B54,1460890666!B54,1460891106!B54,1460891562!B54,1461073793!B54,1461074260!B54,1461074718!B54,1461075170!B54,1461075627!B54,1461076085!B54,1461076542!B54,1461077000!B54,1461077459!B54,1461077910!B54)</f>
        <v>0</v>
      </c>
      <c r="C54">
        <f>MEDIAN(1460687682!C54,1460688139!C54,1460688581!C54,1460689021!C54,1460689478!C54,1460728480!C54,1460728937!C54,1460729377!C54,1460729818!C54,1460730258!C54,1460749155!C54,1460749583!C54,1460750011!C54,1460750468!C54,1460750926!C54,1460768049!C54,1460768506!C54,1460768963!C54,1460769421!C54,1460769879!C54,1460808740!C54,1460809198!C54,1460809656!C54,1460810115!C54,1460810556!C54,1460889750!C54,1460890208!C54,1460890666!C54,1460891106!C54,1460891562!C54,1461073793!C54,1461074260!C54,1461074718!C54,1461075170!C54,1461075627!C54,1461076085!C54,1461076542!C54,1461077000!C54,1461077459!C54,1461077910!C54)</f>
        <v>0</v>
      </c>
      <c r="D54">
        <f>MEDIAN(1460687682!D54,1460688139!D54,1460688581!D54,1460689021!D54,1460689478!D54,1460728480!D54,1460728937!D54,1460729377!D54,1460729818!D54,1460730258!D54,1460749155!D54,1460749583!D54,1460750011!D54,1460750468!D54,1460750926!D54,1460768049!D54,1460768506!D54,1460768963!D54,1460769421!D54,1460769879!D54,1460808740!D54,1460809198!D54,1460809656!D54,1460810115!D54,1460810556!D54,1460889750!D54,1460890208!D54,1460890666!D54,1460891106!D54,1460891562!D54,1461073793!D54,1461074260!D54,1461074718!D54,1461075170!D54,1461075627!D54,1461076085!D54,1461076542!D54,1461077000!D54,1461077459!D54,1461077910!D54)</f>
        <v>0</v>
      </c>
      <c r="E54">
        <f>MEDIAN(1460687682!E54,1460688139!E54,1460688581!E54,1460689021!E54,1460689478!E54,1460728480!E54,1460728937!E54,1460729377!E54,1460729818!E54,1460730258!E54,1460749155!E54,1460749583!E54,1460750011!E54,1460750468!E54,1460750926!E54,1460768049!E54,1460768506!E54,1460768963!E54,1460769421!E54,1460769879!E54,1460808740!E54,1460809198!E54,1460809656!E54,1460810115!E54,1460810556!E54,1460889750!E54,1460890208!E54,1460890666!E54,1460891106!E54,1460891562!E54,1461073793!E54,1461074260!E54,1461074718!E54,1461075170!E54,1461075627!E54,1461076085!E54,1461076542!E54,1461077000!E54,1461077459!E54,1461077910!E54)</f>
        <v>0</v>
      </c>
      <c r="F54">
        <f>MEDIAN(1460687682!F54,1460688139!F54,1460688581!F54,1460689021!F54,1460689478!F54,1460728480!F54,1460728937!F54,1460729377!F54,1460729818!F54,1460730258!F54,1460749155!F54,1460749583!F54,1460750011!F54,1460750468!F54,1460750926!F54,1460768049!F54,1460768506!F54,1460768963!F54,1460769421!F54,1460769879!F54,1460808740!F54,1460809198!F54,1460809656!F54,1460810115!F54,1460810556!F54,1460889750!F54,1460890208!F54,1460890666!F54,1460891106!F54,1460891562!F54,1461073793!F54,1461074260!F54,1461074718!F54,1461075170!F54,1461075627!F54,1461076085!F54,1461076542!F54,1461077000!F54,1461077459!F54,1461077910!F54)</f>
        <v>0</v>
      </c>
      <c r="G54">
        <f>MEDIAN(1460687682!G54,1460688139!G54,1460688581!G54,1460689021!G54,1460689478!G54,1460728480!G54,1460728937!G54,1460729377!G54,1460729818!G54,1460730258!G54,1460749155!G54,1460749583!G54,1460750011!G54,1460750468!G54,1460750926!G54,1460768049!G54,1460768506!G54,1460768963!G54,1460769421!G54,1460769879!G54,1460808740!G54,1460809198!G54,1460809656!G54,1460810115!G54,1460810556!G54,1460889750!G54,1460890208!G54,1460890666!G54,1460891106!G54,1460891562!G54,1461073793!G54,1461074260!G54,1461074718!G54,1461075170!G54,1461075627!G54,1461076085!G54,1461076542!G54,1461077000!G54,1461077459!G54,1461077910!G54)</f>
        <v>0</v>
      </c>
      <c r="H54">
        <f>MEDIAN(1460687682!H54,1460688139!H54,1460688581!H54,1460689021!H54,1460689478!H54,1460728480!H54,1460728937!H54,1460729377!H54,1460729818!H54,1460730258!H54,1460749155!H54,1460749583!H54,1460750011!H54,1460750468!H54,1460750926!H54,1460768049!H54,1460768506!H54,1460768963!H54,1460769421!H54,1460769879!H54,1460808740!H54,1460809198!H54,1460809656!H54,1460810115!H54,1460810556!H54,1460889750!H54,1460890208!H54,1460890666!H54,1460891106!H54,1460891562!H54,1461073793!H54,1461074260!H54,1461074718!H54,1461075170!H54,1461075627!H54,1461076085!H54,1461076542!H54,1461077000!H54,1461077459!H54,1461077910!H54)</f>
        <v>0</v>
      </c>
      <c r="I54">
        <f>MEDIAN(1460687682!I54,1460688139!I54,1460688581!I54,1460689021!I54,1460689478!I54,1460728480!I54,1460728937!I54,1460729377!I54,1460729818!I54,1460730258!I54,1460749155!I54,1460749583!I54,1460750011!I54,1460750468!I54,1460750926!I54,1460768049!I54,1460768506!I54,1460768963!I54,1460769421!I54,1460769879!I54,1460808740!I54,1460809198!I54,1460809656!I54,1460810115!I54,1460810556!I54,1460889750!I54,1460890208!I54,1460890666!I54,1460891106!I54,1460891562!I54,1461073793!I54,1461074260!I54,1461074718!I54,1461075170!I54,1461075627!I54,1461076085!I54,1461076542!I54,1461077000!I54,1461077459!I54,1461077910!I54)</f>
        <v>0</v>
      </c>
      <c r="J54">
        <f>MEDIAN(1460687682!J54,1460688139!J54,1460688581!J54,1460689021!J54,1460689478!J54,1460728480!J54,1460728937!J54,1460729377!J54,1460729818!J54,1460730258!J54,1460749155!J54,1460749583!J54,1460750011!J54,1460750468!J54,1460750926!J54,1460768049!J54,1460768506!J54,1460768963!J54,1460769421!J54,1460769879!J54,1460808740!J54,1460809198!J54,1460809656!J54,1460810115!J54,1460810556!J54,1460889750!J54,1460890208!J54,1460890666!J54,1460891106!J54,1460891562!J54,1461073793!J54,1461074260!J54,1461074718!J54,1461075170!J54,1461075627!J54,1461076085!J54,1461076542!J54,1461077000!J54,1461077459!J54,1461077910!J54)</f>
        <v>0</v>
      </c>
      <c r="K54">
        <f>MEDIAN(1460687682!K54,1460688139!K54,1460688581!K54,1460689021!K54,1460689478!K54,1460728480!K54,1460728937!K54,1460729377!K54,1460729818!K54,1460730258!K54,1460749155!K54,1460749583!K54,1460750011!K54,1460750468!K54,1460750926!K54,1460768049!K54,1460768506!K54,1460768963!K54,1460769421!K54,1460769879!K54,1460808740!K54,1460809198!K54,1460809656!K54,1460810115!K54,1460810556!K54,1460889750!K54,1460890208!K54,1460890666!K54,1460891106!K54,1460891562!K54,1461073793!K54,1461074260!K54,1461074718!K54,1461075170!K54,1461075627!K54,1461076085!K54,1461076542!K54,1461077000!K54,1461077459!K54,1461077910!K54)</f>
        <v>0</v>
      </c>
    </row>
    <row r="55" spans="1:11">
      <c r="A55">
        <f>MEDIAN(1460687682!A55,1460688139!A55,1460688581!A55,1460689021!A55,1460689478!A55,1460728480!A55,1460728937!A55,1460729377!A55,1460729818!A55,1460730258!A55,1460749155!A55,1460749583!A55,1460750011!A55,1460750468!A55,1460750926!A55,1460768049!A55,1460768506!A55,1460768963!A55,1460769421!A55,1460769879!A55,1460808740!A55,1460809198!A55,1460809656!A55,1460810115!A55,1460810556!A55,1460889750!A55,1460890208!A55,1460890666!A55,1460891106!A55,1460891562!A55,1461073793!A55,1461074260!A55,1461074718!A55,1461075170!A55,1461075627!A55,1461076085!A55,1461076542!A55,1461077000!A55,1461077459!A55,1461077910!A55)</f>
        <v>0</v>
      </c>
      <c r="B55">
        <f>MEDIAN(1460687682!B55,1460688139!B55,1460688581!B55,1460689021!B55,1460689478!B55,1460728480!B55,1460728937!B55,1460729377!B55,1460729818!B55,1460730258!B55,1460749155!B55,1460749583!B55,1460750011!B55,1460750468!B55,1460750926!B55,1460768049!B55,1460768506!B55,1460768963!B55,1460769421!B55,1460769879!B55,1460808740!B55,1460809198!B55,1460809656!B55,1460810115!B55,1460810556!B55,1460889750!B55,1460890208!B55,1460890666!B55,1460891106!B55,1460891562!B55,1461073793!B55,1461074260!B55,1461074718!B55,1461075170!B55,1461075627!B55,1461076085!B55,1461076542!B55,1461077000!B55,1461077459!B55,1461077910!B55)</f>
        <v>0</v>
      </c>
      <c r="C55">
        <f>MEDIAN(1460687682!C55,1460688139!C55,1460688581!C55,1460689021!C55,1460689478!C55,1460728480!C55,1460728937!C55,1460729377!C55,1460729818!C55,1460730258!C55,1460749155!C55,1460749583!C55,1460750011!C55,1460750468!C55,1460750926!C55,1460768049!C55,1460768506!C55,1460768963!C55,1460769421!C55,1460769879!C55,1460808740!C55,1460809198!C55,1460809656!C55,1460810115!C55,1460810556!C55,1460889750!C55,1460890208!C55,1460890666!C55,1460891106!C55,1460891562!C55,1461073793!C55,1461074260!C55,1461074718!C55,1461075170!C55,1461075627!C55,1461076085!C55,1461076542!C55,1461077000!C55,1461077459!C55,1461077910!C55)</f>
        <v>0</v>
      </c>
      <c r="D55">
        <f>MEDIAN(1460687682!D55,1460688139!D55,1460688581!D55,1460689021!D55,1460689478!D55,1460728480!D55,1460728937!D55,1460729377!D55,1460729818!D55,1460730258!D55,1460749155!D55,1460749583!D55,1460750011!D55,1460750468!D55,1460750926!D55,1460768049!D55,1460768506!D55,1460768963!D55,1460769421!D55,1460769879!D55,1460808740!D55,1460809198!D55,1460809656!D55,1460810115!D55,1460810556!D55,1460889750!D55,1460890208!D55,1460890666!D55,1460891106!D55,1460891562!D55,1461073793!D55,1461074260!D55,1461074718!D55,1461075170!D55,1461075627!D55,1461076085!D55,1461076542!D55,1461077000!D55,1461077459!D55,1461077910!D55)</f>
        <v>0</v>
      </c>
      <c r="E55">
        <f>MEDIAN(1460687682!E55,1460688139!E55,1460688581!E55,1460689021!E55,1460689478!E55,1460728480!E55,1460728937!E55,1460729377!E55,1460729818!E55,1460730258!E55,1460749155!E55,1460749583!E55,1460750011!E55,1460750468!E55,1460750926!E55,1460768049!E55,1460768506!E55,1460768963!E55,1460769421!E55,1460769879!E55,1460808740!E55,1460809198!E55,1460809656!E55,1460810115!E55,1460810556!E55,1460889750!E55,1460890208!E55,1460890666!E55,1460891106!E55,1460891562!E55,1461073793!E55,1461074260!E55,1461074718!E55,1461075170!E55,1461075627!E55,1461076085!E55,1461076542!E55,1461077000!E55,1461077459!E55,1461077910!E55)</f>
        <v>0</v>
      </c>
      <c r="F55">
        <f>MEDIAN(1460687682!F55,1460688139!F55,1460688581!F55,1460689021!F55,1460689478!F55,1460728480!F55,1460728937!F55,1460729377!F55,1460729818!F55,1460730258!F55,1460749155!F55,1460749583!F55,1460750011!F55,1460750468!F55,1460750926!F55,1460768049!F55,1460768506!F55,1460768963!F55,1460769421!F55,1460769879!F55,1460808740!F55,1460809198!F55,1460809656!F55,1460810115!F55,1460810556!F55,1460889750!F55,1460890208!F55,1460890666!F55,1460891106!F55,1460891562!F55,1461073793!F55,1461074260!F55,1461074718!F55,1461075170!F55,1461075627!F55,1461076085!F55,1461076542!F55,1461077000!F55,1461077459!F55,1461077910!F55)</f>
        <v>0</v>
      </c>
      <c r="G55">
        <f>MEDIAN(1460687682!G55,1460688139!G55,1460688581!G55,1460689021!G55,1460689478!G55,1460728480!G55,1460728937!G55,1460729377!G55,1460729818!G55,1460730258!G55,1460749155!G55,1460749583!G55,1460750011!G55,1460750468!G55,1460750926!G55,1460768049!G55,1460768506!G55,1460768963!G55,1460769421!G55,1460769879!G55,1460808740!G55,1460809198!G55,1460809656!G55,1460810115!G55,1460810556!G55,1460889750!G55,1460890208!G55,1460890666!G55,1460891106!G55,1460891562!G55,1461073793!G55,1461074260!G55,1461074718!G55,1461075170!G55,1461075627!G55,1461076085!G55,1461076542!G55,1461077000!G55,1461077459!G55,1461077910!G55)</f>
        <v>0</v>
      </c>
      <c r="H55">
        <f>MEDIAN(1460687682!H55,1460688139!H55,1460688581!H55,1460689021!H55,1460689478!H55,1460728480!H55,1460728937!H55,1460729377!H55,1460729818!H55,1460730258!H55,1460749155!H55,1460749583!H55,1460750011!H55,1460750468!H55,1460750926!H55,1460768049!H55,1460768506!H55,1460768963!H55,1460769421!H55,1460769879!H55,1460808740!H55,1460809198!H55,1460809656!H55,1460810115!H55,1460810556!H55,1460889750!H55,1460890208!H55,1460890666!H55,1460891106!H55,1460891562!H55,1461073793!H55,1461074260!H55,1461074718!H55,1461075170!H55,1461075627!H55,1461076085!H55,1461076542!H55,1461077000!H55,1461077459!H55,1461077910!H55)</f>
        <v>0</v>
      </c>
      <c r="I55">
        <f>MEDIAN(1460687682!I55,1460688139!I55,1460688581!I55,1460689021!I55,1460689478!I55,1460728480!I55,1460728937!I55,1460729377!I55,1460729818!I55,1460730258!I55,1460749155!I55,1460749583!I55,1460750011!I55,1460750468!I55,1460750926!I55,1460768049!I55,1460768506!I55,1460768963!I55,1460769421!I55,1460769879!I55,1460808740!I55,1460809198!I55,1460809656!I55,1460810115!I55,1460810556!I55,1460889750!I55,1460890208!I55,1460890666!I55,1460891106!I55,1460891562!I55,1461073793!I55,1461074260!I55,1461074718!I55,1461075170!I55,1461075627!I55,1461076085!I55,1461076542!I55,1461077000!I55,1461077459!I55,1461077910!I55)</f>
        <v>0</v>
      </c>
      <c r="J55">
        <f>MEDIAN(1460687682!J55,1460688139!J55,1460688581!J55,1460689021!J55,1460689478!J55,1460728480!J55,1460728937!J55,1460729377!J55,1460729818!J55,1460730258!J55,1460749155!J55,1460749583!J55,1460750011!J55,1460750468!J55,1460750926!J55,1460768049!J55,1460768506!J55,1460768963!J55,1460769421!J55,1460769879!J55,1460808740!J55,1460809198!J55,1460809656!J55,1460810115!J55,1460810556!J55,1460889750!J55,1460890208!J55,1460890666!J55,1460891106!J55,1460891562!J55,1461073793!J55,1461074260!J55,1461074718!J55,1461075170!J55,1461075627!J55,1461076085!J55,1461076542!J55,1461077000!J55,1461077459!J55,1461077910!J55)</f>
        <v>0</v>
      </c>
      <c r="K55">
        <f>MEDIAN(1460687682!K55,1460688139!K55,1460688581!K55,1460689021!K55,1460689478!K55,1460728480!K55,1460728937!K55,1460729377!K55,1460729818!K55,1460730258!K55,1460749155!K55,1460749583!K55,1460750011!K55,1460750468!K55,1460750926!K55,1460768049!K55,1460768506!K55,1460768963!K55,1460769421!K55,1460769879!K55,1460808740!K55,1460809198!K55,1460809656!K55,1460810115!K55,1460810556!K55,1460889750!K55,1460890208!K55,1460890666!K55,1460891106!K55,1460891562!K55,1461073793!K55,1461074260!K55,1461074718!K55,1461075170!K55,1461075627!K55,1461076085!K55,1461076542!K55,1461077000!K55,1461077459!K55,1461077910!K55)</f>
        <v>0</v>
      </c>
    </row>
    <row r="56" spans="1:11">
      <c r="A56">
        <f>MEDIAN(1460687682!A56,1460688139!A56,1460688581!A56,1460689021!A56,1460689478!A56,1460728480!A56,1460728937!A56,1460729377!A56,1460729818!A56,1460730258!A56,1460749155!A56,1460749583!A56,1460750011!A56,1460750468!A56,1460750926!A56,1460768049!A56,1460768506!A56,1460768963!A56,1460769421!A56,1460769879!A56,1460808740!A56,1460809198!A56,1460809656!A56,1460810115!A56,1460810556!A56,1460889750!A56,1460890208!A56,1460890666!A56,1460891106!A56,1460891562!A56,1461073793!A56,1461074260!A56,1461074718!A56,1461075170!A56,1461075627!A56,1461076085!A56,1461076542!A56,1461077000!A56,1461077459!A56,1461077910!A56)</f>
        <v>0</v>
      </c>
      <c r="B56">
        <f>MEDIAN(1460687682!B56,1460688139!B56,1460688581!B56,1460689021!B56,1460689478!B56,1460728480!B56,1460728937!B56,1460729377!B56,1460729818!B56,1460730258!B56,1460749155!B56,1460749583!B56,1460750011!B56,1460750468!B56,1460750926!B56,1460768049!B56,1460768506!B56,1460768963!B56,1460769421!B56,1460769879!B56,1460808740!B56,1460809198!B56,1460809656!B56,1460810115!B56,1460810556!B56,1460889750!B56,1460890208!B56,1460890666!B56,1460891106!B56,1460891562!B56,1461073793!B56,1461074260!B56,1461074718!B56,1461075170!B56,1461075627!B56,1461076085!B56,1461076542!B56,1461077000!B56,1461077459!B56,1461077910!B56)</f>
        <v>0</v>
      </c>
      <c r="C56">
        <f>MEDIAN(1460687682!C56,1460688139!C56,1460688581!C56,1460689021!C56,1460689478!C56,1460728480!C56,1460728937!C56,1460729377!C56,1460729818!C56,1460730258!C56,1460749155!C56,1460749583!C56,1460750011!C56,1460750468!C56,1460750926!C56,1460768049!C56,1460768506!C56,1460768963!C56,1460769421!C56,1460769879!C56,1460808740!C56,1460809198!C56,1460809656!C56,1460810115!C56,1460810556!C56,1460889750!C56,1460890208!C56,1460890666!C56,1460891106!C56,1460891562!C56,1461073793!C56,1461074260!C56,1461074718!C56,1461075170!C56,1461075627!C56,1461076085!C56,1461076542!C56,1461077000!C56,1461077459!C56,1461077910!C56)</f>
        <v>0</v>
      </c>
      <c r="D56">
        <f>MEDIAN(1460687682!D56,1460688139!D56,1460688581!D56,1460689021!D56,1460689478!D56,1460728480!D56,1460728937!D56,1460729377!D56,1460729818!D56,1460730258!D56,1460749155!D56,1460749583!D56,1460750011!D56,1460750468!D56,1460750926!D56,1460768049!D56,1460768506!D56,1460768963!D56,1460769421!D56,1460769879!D56,1460808740!D56,1460809198!D56,1460809656!D56,1460810115!D56,1460810556!D56,1460889750!D56,1460890208!D56,1460890666!D56,1460891106!D56,1460891562!D56,1461073793!D56,1461074260!D56,1461074718!D56,1461075170!D56,1461075627!D56,1461076085!D56,1461076542!D56,1461077000!D56,1461077459!D56,1461077910!D56)</f>
        <v>0</v>
      </c>
      <c r="E56">
        <f>MEDIAN(1460687682!E56,1460688139!E56,1460688581!E56,1460689021!E56,1460689478!E56,1460728480!E56,1460728937!E56,1460729377!E56,1460729818!E56,1460730258!E56,1460749155!E56,1460749583!E56,1460750011!E56,1460750468!E56,1460750926!E56,1460768049!E56,1460768506!E56,1460768963!E56,1460769421!E56,1460769879!E56,1460808740!E56,1460809198!E56,1460809656!E56,1460810115!E56,1460810556!E56,1460889750!E56,1460890208!E56,1460890666!E56,1460891106!E56,1460891562!E56,1461073793!E56,1461074260!E56,1461074718!E56,1461075170!E56,1461075627!E56,1461076085!E56,1461076542!E56,1461077000!E56,1461077459!E56,1461077910!E56)</f>
        <v>0</v>
      </c>
      <c r="F56">
        <f>MEDIAN(1460687682!F56,1460688139!F56,1460688581!F56,1460689021!F56,1460689478!F56,1460728480!F56,1460728937!F56,1460729377!F56,1460729818!F56,1460730258!F56,1460749155!F56,1460749583!F56,1460750011!F56,1460750468!F56,1460750926!F56,1460768049!F56,1460768506!F56,1460768963!F56,1460769421!F56,1460769879!F56,1460808740!F56,1460809198!F56,1460809656!F56,1460810115!F56,1460810556!F56,1460889750!F56,1460890208!F56,1460890666!F56,1460891106!F56,1460891562!F56,1461073793!F56,1461074260!F56,1461074718!F56,1461075170!F56,1461075627!F56,1461076085!F56,1461076542!F56,1461077000!F56,1461077459!F56,1461077910!F56)</f>
        <v>0</v>
      </c>
      <c r="G56">
        <f>MEDIAN(1460687682!G56,1460688139!G56,1460688581!G56,1460689021!G56,1460689478!G56,1460728480!G56,1460728937!G56,1460729377!G56,1460729818!G56,1460730258!G56,1460749155!G56,1460749583!G56,1460750011!G56,1460750468!G56,1460750926!G56,1460768049!G56,1460768506!G56,1460768963!G56,1460769421!G56,1460769879!G56,1460808740!G56,1460809198!G56,1460809656!G56,1460810115!G56,1460810556!G56,1460889750!G56,1460890208!G56,1460890666!G56,1460891106!G56,1460891562!G56,1461073793!G56,1461074260!G56,1461074718!G56,1461075170!G56,1461075627!G56,1461076085!G56,1461076542!G56,1461077000!G56,1461077459!G56,1461077910!G56)</f>
        <v>0</v>
      </c>
      <c r="H56">
        <f>MEDIAN(1460687682!H56,1460688139!H56,1460688581!H56,1460689021!H56,1460689478!H56,1460728480!H56,1460728937!H56,1460729377!H56,1460729818!H56,1460730258!H56,1460749155!H56,1460749583!H56,1460750011!H56,1460750468!H56,1460750926!H56,1460768049!H56,1460768506!H56,1460768963!H56,1460769421!H56,1460769879!H56,1460808740!H56,1460809198!H56,1460809656!H56,1460810115!H56,1460810556!H56,1460889750!H56,1460890208!H56,1460890666!H56,1460891106!H56,1460891562!H56,1461073793!H56,1461074260!H56,1461074718!H56,1461075170!H56,1461075627!H56,1461076085!H56,1461076542!H56,1461077000!H56,1461077459!H56,1461077910!H56)</f>
        <v>0</v>
      </c>
      <c r="I56">
        <f>MEDIAN(1460687682!I56,1460688139!I56,1460688581!I56,1460689021!I56,1460689478!I56,1460728480!I56,1460728937!I56,1460729377!I56,1460729818!I56,1460730258!I56,1460749155!I56,1460749583!I56,1460750011!I56,1460750468!I56,1460750926!I56,1460768049!I56,1460768506!I56,1460768963!I56,1460769421!I56,1460769879!I56,1460808740!I56,1460809198!I56,1460809656!I56,1460810115!I56,1460810556!I56,1460889750!I56,1460890208!I56,1460890666!I56,1460891106!I56,1460891562!I56,1461073793!I56,1461074260!I56,1461074718!I56,1461075170!I56,1461075627!I56,1461076085!I56,1461076542!I56,1461077000!I56,1461077459!I56,1461077910!I56)</f>
        <v>0</v>
      </c>
      <c r="J56">
        <f>MEDIAN(1460687682!J56,1460688139!J56,1460688581!J56,1460689021!J56,1460689478!J56,1460728480!J56,1460728937!J56,1460729377!J56,1460729818!J56,1460730258!J56,1460749155!J56,1460749583!J56,1460750011!J56,1460750468!J56,1460750926!J56,1460768049!J56,1460768506!J56,1460768963!J56,1460769421!J56,1460769879!J56,1460808740!J56,1460809198!J56,1460809656!J56,1460810115!J56,1460810556!J56,1460889750!J56,1460890208!J56,1460890666!J56,1460891106!J56,1460891562!J56,1461073793!J56,1461074260!J56,1461074718!J56,1461075170!J56,1461075627!J56,1461076085!J56,1461076542!J56,1461077000!J56,1461077459!J56,1461077910!J56)</f>
        <v>0</v>
      </c>
      <c r="K56">
        <f>MEDIAN(1460687682!K56,1460688139!K56,1460688581!K56,1460689021!K56,1460689478!K56,1460728480!K56,1460728937!K56,1460729377!K56,1460729818!K56,1460730258!K56,1460749155!K56,1460749583!K56,1460750011!K56,1460750468!K56,1460750926!K56,1460768049!K56,1460768506!K56,1460768963!K56,1460769421!K56,1460769879!K56,1460808740!K56,1460809198!K56,1460809656!K56,1460810115!K56,1460810556!K56,1460889750!K56,1460890208!K56,1460890666!K56,1460891106!K56,1460891562!K56,1461073793!K56,1461074260!K56,1461074718!K56,1461075170!K56,1461075627!K56,1461076085!K56,1461076542!K56,1461077000!K56,1461077459!K56,1461077910!K56)</f>
        <v>0</v>
      </c>
    </row>
    <row r="57" spans="1:11">
      <c r="A57">
        <f>MEDIAN(1460687682!A57,1460688139!A57,1460688581!A57,1460689021!A57,1460689478!A57,1460728480!A57,1460728937!A57,1460729377!A57,1460729818!A57,1460730258!A57,1460749155!A57,1460749583!A57,1460750011!A57,1460750468!A57,1460750926!A57,1460768049!A57,1460768506!A57,1460768963!A57,1460769421!A57,1460769879!A57,1460808740!A57,1460809198!A57,1460809656!A57,1460810115!A57,1460810556!A57,1460889750!A57,1460890208!A57,1460890666!A57,1460891106!A57,1460891562!A57,1461073793!A57,1461074260!A57,1461074718!A57,1461075170!A57,1461075627!A57,1461076085!A57,1461076542!A57,1461077000!A57,1461077459!A57,1461077910!A57)</f>
        <v>0</v>
      </c>
      <c r="B57">
        <f>MEDIAN(1460687682!B57,1460688139!B57,1460688581!B57,1460689021!B57,1460689478!B57,1460728480!B57,1460728937!B57,1460729377!B57,1460729818!B57,1460730258!B57,1460749155!B57,1460749583!B57,1460750011!B57,1460750468!B57,1460750926!B57,1460768049!B57,1460768506!B57,1460768963!B57,1460769421!B57,1460769879!B57,1460808740!B57,1460809198!B57,1460809656!B57,1460810115!B57,1460810556!B57,1460889750!B57,1460890208!B57,1460890666!B57,1460891106!B57,1460891562!B57,1461073793!B57,1461074260!B57,1461074718!B57,1461075170!B57,1461075627!B57,1461076085!B57,1461076542!B57,1461077000!B57,1461077459!B57,1461077910!B57)</f>
        <v>0</v>
      </c>
      <c r="C57">
        <f>MEDIAN(1460687682!C57,1460688139!C57,1460688581!C57,1460689021!C57,1460689478!C57,1460728480!C57,1460728937!C57,1460729377!C57,1460729818!C57,1460730258!C57,1460749155!C57,1460749583!C57,1460750011!C57,1460750468!C57,1460750926!C57,1460768049!C57,1460768506!C57,1460768963!C57,1460769421!C57,1460769879!C57,1460808740!C57,1460809198!C57,1460809656!C57,1460810115!C57,1460810556!C57,1460889750!C57,1460890208!C57,1460890666!C57,1460891106!C57,1460891562!C57,1461073793!C57,1461074260!C57,1461074718!C57,1461075170!C57,1461075627!C57,1461076085!C57,1461076542!C57,1461077000!C57,1461077459!C57,1461077910!C57)</f>
        <v>0</v>
      </c>
      <c r="D57">
        <f>MEDIAN(1460687682!D57,1460688139!D57,1460688581!D57,1460689021!D57,1460689478!D57,1460728480!D57,1460728937!D57,1460729377!D57,1460729818!D57,1460730258!D57,1460749155!D57,1460749583!D57,1460750011!D57,1460750468!D57,1460750926!D57,1460768049!D57,1460768506!D57,1460768963!D57,1460769421!D57,1460769879!D57,1460808740!D57,1460809198!D57,1460809656!D57,1460810115!D57,1460810556!D57,1460889750!D57,1460890208!D57,1460890666!D57,1460891106!D57,1460891562!D57,1461073793!D57,1461074260!D57,1461074718!D57,1461075170!D57,1461075627!D57,1461076085!D57,1461076542!D57,1461077000!D57,1461077459!D57,1461077910!D57)</f>
        <v>0</v>
      </c>
      <c r="E57">
        <f>MEDIAN(1460687682!E57,1460688139!E57,1460688581!E57,1460689021!E57,1460689478!E57,1460728480!E57,1460728937!E57,1460729377!E57,1460729818!E57,1460730258!E57,1460749155!E57,1460749583!E57,1460750011!E57,1460750468!E57,1460750926!E57,1460768049!E57,1460768506!E57,1460768963!E57,1460769421!E57,1460769879!E57,1460808740!E57,1460809198!E57,1460809656!E57,1460810115!E57,1460810556!E57,1460889750!E57,1460890208!E57,1460890666!E57,1460891106!E57,1460891562!E57,1461073793!E57,1461074260!E57,1461074718!E57,1461075170!E57,1461075627!E57,1461076085!E57,1461076542!E57,1461077000!E57,1461077459!E57,1461077910!E57)</f>
        <v>0</v>
      </c>
      <c r="F57">
        <f>MEDIAN(1460687682!F57,1460688139!F57,1460688581!F57,1460689021!F57,1460689478!F57,1460728480!F57,1460728937!F57,1460729377!F57,1460729818!F57,1460730258!F57,1460749155!F57,1460749583!F57,1460750011!F57,1460750468!F57,1460750926!F57,1460768049!F57,1460768506!F57,1460768963!F57,1460769421!F57,1460769879!F57,1460808740!F57,1460809198!F57,1460809656!F57,1460810115!F57,1460810556!F57,1460889750!F57,1460890208!F57,1460890666!F57,1460891106!F57,1460891562!F57,1461073793!F57,1461074260!F57,1461074718!F57,1461075170!F57,1461075627!F57,1461076085!F57,1461076542!F57,1461077000!F57,1461077459!F57,1461077910!F57)</f>
        <v>0</v>
      </c>
      <c r="G57">
        <f>MEDIAN(1460687682!G57,1460688139!G57,1460688581!G57,1460689021!G57,1460689478!G57,1460728480!G57,1460728937!G57,1460729377!G57,1460729818!G57,1460730258!G57,1460749155!G57,1460749583!G57,1460750011!G57,1460750468!G57,1460750926!G57,1460768049!G57,1460768506!G57,1460768963!G57,1460769421!G57,1460769879!G57,1460808740!G57,1460809198!G57,1460809656!G57,1460810115!G57,1460810556!G57,1460889750!G57,1460890208!G57,1460890666!G57,1460891106!G57,1460891562!G57,1461073793!G57,1461074260!G57,1461074718!G57,1461075170!G57,1461075627!G57,1461076085!G57,1461076542!G57,1461077000!G57,1461077459!G57,1461077910!G57)</f>
        <v>0</v>
      </c>
      <c r="H57">
        <f>MEDIAN(1460687682!H57,1460688139!H57,1460688581!H57,1460689021!H57,1460689478!H57,1460728480!H57,1460728937!H57,1460729377!H57,1460729818!H57,1460730258!H57,1460749155!H57,1460749583!H57,1460750011!H57,1460750468!H57,1460750926!H57,1460768049!H57,1460768506!H57,1460768963!H57,1460769421!H57,1460769879!H57,1460808740!H57,1460809198!H57,1460809656!H57,1460810115!H57,1460810556!H57,1460889750!H57,1460890208!H57,1460890666!H57,1460891106!H57,1460891562!H57,1461073793!H57,1461074260!H57,1461074718!H57,1461075170!H57,1461075627!H57,1461076085!H57,1461076542!H57,1461077000!H57,1461077459!H57,1461077910!H57)</f>
        <v>0</v>
      </c>
      <c r="I57">
        <f>MEDIAN(1460687682!I57,1460688139!I57,1460688581!I57,1460689021!I57,1460689478!I57,1460728480!I57,1460728937!I57,1460729377!I57,1460729818!I57,1460730258!I57,1460749155!I57,1460749583!I57,1460750011!I57,1460750468!I57,1460750926!I57,1460768049!I57,1460768506!I57,1460768963!I57,1460769421!I57,1460769879!I57,1460808740!I57,1460809198!I57,1460809656!I57,1460810115!I57,1460810556!I57,1460889750!I57,1460890208!I57,1460890666!I57,1460891106!I57,1460891562!I57,1461073793!I57,1461074260!I57,1461074718!I57,1461075170!I57,1461075627!I57,1461076085!I57,1461076542!I57,1461077000!I57,1461077459!I57,1461077910!I57)</f>
        <v>0</v>
      </c>
      <c r="J57">
        <f>MEDIAN(1460687682!J57,1460688139!J57,1460688581!J57,1460689021!J57,1460689478!J57,1460728480!J57,1460728937!J57,1460729377!J57,1460729818!J57,1460730258!J57,1460749155!J57,1460749583!J57,1460750011!J57,1460750468!J57,1460750926!J57,1460768049!J57,1460768506!J57,1460768963!J57,1460769421!J57,1460769879!J57,1460808740!J57,1460809198!J57,1460809656!J57,1460810115!J57,1460810556!J57,1460889750!J57,1460890208!J57,1460890666!J57,1460891106!J57,1460891562!J57,1461073793!J57,1461074260!J57,1461074718!J57,1461075170!J57,1461075627!J57,1461076085!J57,1461076542!J57,1461077000!J57,1461077459!J57,1461077910!J57)</f>
        <v>0</v>
      </c>
      <c r="K57">
        <f>MEDIAN(1460687682!K57,1460688139!K57,1460688581!K57,1460689021!K57,1460689478!K57,1460728480!K57,1460728937!K57,1460729377!K57,1460729818!K57,1460730258!K57,1460749155!K57,1460749583!K57,1460750011!K57,1460750468!K57,1460750926!K57,1460768049!K57,1460768506!K57,1460768963!K57,1460769421!K57,1460769879!K57,1460808740!K57,1460809198!K57,1460809656!K57,1460810115!K57,1460810556!K57,1460889750!K57,1460890208!K57,1460890666!K57,1460891106!K57,1460891562!K57,1461073793!K57,1461074260!K57,1461074718!K57,1461075170!K57,1461075627!K57,1461076085!K57,1461076542!K57,1461077000!K57,1461077459!K57,1461077910!K57)</f>
        <v>0</v>
      </c>
    </row>
    <row r="58" spans="1:11">
      <c r="A58">
        <f>MEDIAN(1460687682!A58,1460688139!A58,1460688581!A58,1460689021!A58,1460689478!A58,1460728480!A58,1460728937!A58,1460729377!A58,1460729818!A58,1460730258!A58,1460749155!A58,1460749583!A58,1460750011!A58,1460750468!A58,1460750926!A58,1460768049!A58,1460768506!A58,1460768963!A58,1460769421!A58,1460769879!A58,1460808740!A58,1460809198!A58,1460809656!A58,1460810115!A58,1460810556!A58,1460889750!A58,1460890208!A58,1460890666!A58,1460891106!A58,1460891562!A58,1461073793!A58,1461074260!A58,1461074718!A58,1461075170!A58,1461075627!A58,1461076085!A58,1461076542!A58,1461077000!A58,1461077459!A58,1461077910!A58)</f>
        <v>0</v>
      </c>
      <c r="B58">
        <f>MEDIAN(1460687682!B58,1460688139!B58,1460688581!B58,1460689021!B58,1460689478!B58,1460728480!B58,1460728937!B58,1460729377!B58,1460729818!B58,1460730258!B58,1460749155!B58,1460749583!B58,1460750011!B58,1460750468!B58,1460750926!B58,1460768049!B58,1460768506!B58,1460768963!B58,1460769421!B58,1460769879!B58,1460808740!B58,1460809198!B58,1460809656!B58,1460810115!B58,1460810556!B58,1460889750!B58,1460890208!B58,1460890666!B58,1460891106!B58,1460891562!B58,1461073793!B58,1461074260!B58,1461074718!B58,1461075170!B58,1461075627!B58,1461076085!B58,1461076542!B58,1461077000!B58,1461077459!B58,1461077910!B58)</f>
        <v>0</v>
      </c>
      <c r="C58">
        <f>MEDIAN(1460687682!C58,1460688139!C58,1460688581!C58,1460689021!C58,1460689478!C58,1460728480!C58,1460728937!C58,1460729377!C58,1460729818!C58,1460730258!C58,1460749155!C58,1460749583!C58,1460750011!C58,1460750468!C58,1460750926!C58,1460768049!C58,1460768506!C58,1460768963!C58,1460769421!C58,1460769879!C58,1460808740!C58,1460809198!C58,1460809656!C58,1460810115!C58,1460810556!C58,1460889750!C58,1460890208!C58,1460890666!C58,1460891106!C58,1460891562!C58,1461073793!C58,1461074260!C58,1461074718!C58,1461075170!C58,1461075627!C58,1461076085!C58,1461076542!C58,1461077000!C58,1461077459!C58,1461077910!C58)</f>
        <v>0</v>
      </c>
      <c r="D58">
        <f>MEDIAN(1460687682!D58,1460688139!D58,1460688581!D58,1460689021!D58,1460689478!D58,1460728480!D58,1460728937!D58,1460729377!D58,1460729818!D58,1460730258!D58,1460749155!D58,1460749583!D58,1460750011!D58,1460750468!D58,1460750926!D58,1460768049!D58,1460768506!D58,1460768963!D58,1460769421!D58,1460769879!D58,1460808740!D58,1460809198!D58,1460809656!D58,1460810115!D58,1460810556!D58,1460889750!D58,1460890208!D58,1460890666!D58,1460891106!D58,1460891562!D58,1461073793!D58,1461074260!D58,1461074718!D58,1461075170!D58,1461075627!D58,1461076085!D58,1461076542!D58,1461077000!D58,1461077459!D58,1461077910!D58)</f>
        <v>0</v>
      </c>
      <c r="E58">
        <f>MEDIAN(1460687682!E58,1460688139!E58,1460688581!E58,1460689021!E58,1460689478!E58,1460728480!E58,1460728937!E58,1460729377!E58,1460729818!E58,1460730258!E58,1460749155!E58,1460749583!E58,1460750011!E58,1460750468!E58,1460750926!E58,1460768049!E58,1460768506!E58,1460768963!E58,1460769421!E58,1460769879!E58,1460808740!E58,1460809198!E58,1460809656!E58,1460810115!E58,1460810556!E58,1460889750!E58,1460890208!E58,1460890666!E58,1460891106!E58,1460891562!E58,1461073793!E58,1461074260!E58,1461074718!E58,1461075170!E58,1461075627!E58,1461076085!E58,1461076542!E58,1461077000!E58,1461077459!E58,1461077910!E58)</f>
        <v>0</v>
      </c>
      <c r="F58">
        <f>MEDIAN(1460687682!F58,1460688139!F58,1460688581!F58,1460689021!F58,1460689478!F58,1460728480!F58,1460728937!F58,1460729377!F58,1460729818!F58,1460730258!F58,1460749155!F58,1460749583!F58,1460750011!F58,1460750468!F58,1460750926!F58,1460768049!F58,1460768506!F58,1460768963!F58,1460769421!F58,1460769879!F58,1460808740!F58,1460809198!F58,1460809656!F58,1460810115!F58,1460810556!F58,1460889750!F58,1460890208!F58,1460890666!F58,1460891106!F58,1460891562!F58,1461073793!F58,1461074260!F58,1461074718!F58,1461075170!F58,1461075627!F58,1461076085!F58,1461076542!F58,1461077000!F58,1461077459!F58,1461077910!F58)</f>
        <v>0</v>
      </c>
      <c r="G58">
        <f>MEDIAN(1460687682!G58,1460688139!G58,1460688581!G58,1460689021!G58,1460689478!G58,1460728480!G58,1460728937!G58,1460729377!G58,1460729818!G58,1460730258!G58,1460749155!G58,1460749583!G58,1460750011!G58,1460750468!G58,1460750926!G58,1460768049!G58,1460768506!G58,1460768963!G58,1460769421!G58,1460769879!G58,1460808740!G58,1460809198!G58,1460809656!G58,1460810115!G58,1460810556!G58,1460889750!G58,1460890208!G58,1460890666!G58,1460891106!G58,1460891562!G58,1461073793!G58,1461074260!G58,1461074718!G58,1461075170!G58,1461075627!G58,1461076085!G58,1461076542!G58,1461077000!G58,1461077459!G58,1461077910!G58)</f>
        <v>0</v>
      </c>
      <c r="H58">
        <f>MEDIAN(1460687682!H58,1460688139!H58,1460688581!H58,1460689021!H58,1460689478!H58,1460728480!H58,1460728937!H58,1460729377!H58,1460729818!H58,1460730258!H58,1460749155!H58,1460749583!H58,1460750011!H58,1460750468!H58,1460750926!H58,1460768049!H58,1460768506!H58,1460768963!H58,1460769421!H58,1460769879!H58,1460808740!H58,1460809198!H58,1460809656!H58,1460810115!H58,1460810556!H58,1460889750!H58,1460890208!H58,1460890666!H58,1460891106!H58,1460891562!H58,1461073793!H58,1461074260!H58,1461074718!H58,1461075170!H58,1461075627!H58,1461076085!H58,1461076542!H58,1461077000!H58,1461077459!H58,1461077910!H58)</f>
        <v>0</v>
      </c>
      <c r="I58">
        <f>MEDIAN(1460687682!I58,1460688139!I58,1460688581!I58,1460689021!I58,1460689478!I58,1460728480!I58,1460728937!I58,1460729377!I58,1460729818!I58,1460730258!I58,1460749155!I58,1460749583!I58,1460750011!I58,1460750468!I58,1460750926!I58,1460768049!I58,1460768506!I58,1460768963!I58,1460769421!I58,1460769879!I58,1460808740!I58,1460809198!I58,1460809656!I58,1460810115!I58,1460810556!I58,1460889750!I58,1460890208!I58,1460890666!I58,1460891106!I58,1460891562!I58,1461073793!I58,1461074260!I58,1461074718!I58,1461075170!I58,1461075627!I58,1461076085!I58,1461076542!I58,1461077000!I58,1461077459!I58,1461077910!I58)</f>
        <v>0</v>
      </c>
      <c r="J58">
        <f>MEDIAN(1460687682!J58,1460688139!J58,1460688581!J58,1460689021!J58,1460689478!J58,1460728480!J58,1460728937!J58,1460729377!J58,1460729818!J58,1460730258!J58,1460749155!J58,1460749583!J58,1460750011!J58,1460750468!J58,1460750926!J58,1460768049!J58,1460768506!J58,1460768963!J58,1460769421!J58,1460769879!J58,1460808740!J58,1460809198!J58,1460809656!J58,1460810115!J58,1460810556!J58,1460889750!J58,1460890208!J58,1460890666!J58,1460891106!J58,1460891562!J58,1461073793!J58,1461074260!J58,1461074718!J58,1461075170!J58,1461075627!J58,1461076085!J58,1461076542!J58,1461077000!J58,1461077459!J58,1461077910!J58)</f>
        <v>0</v>
      </c>
      <c r="K58">
        <f>MEDIAN(1460687682!K58,1460688139!K58,1460688581!K58,1460689021!K58,1460689478!K58,1460728480!K58,1460728937!K58,1460729377!K58,1460729818!K58,1460730258!K58,1460749155!K58,1460749583!K58,1460750011!K58,1460750468!K58,1460750926!K58,1460768049!K58,1460768506!K58,1460768963!K58,1460769421!K58,1460769879!K58,1460808740!K58,1460809198!K58,1460809656!K58,1460810115!K58,1460810556!K58,1460889750!K58,1460890208!K58,1460890666!K58,1460891106!K58,1460891562!K58,1461073793!K58,1461074260!K58,1461074718!K58,1461075170!K58,1461075627!K58,1461076085!K58,1461076542!K58,1461077000!K58,1461077459!K58,1461077910!K58)</f>
        <v>0</v>
      </c>
    </row>
    <row r="59" spans="1:11">
      <c r="A59">
        <f>MEDIAN(1460687682!A59,1460688139!A59,1460688581!A59,1460689021!A59,1460689478!A59,1460728480!A59,1460728937!A59,1460729377!A59,1460729818!A59,1460730258!A59,1460749155!A59,1460749583!A59,1460750011!A59,1460750468!A59,1460750926!A59,1460768049!A59,1460768506!A59,1460768963!A59,1460769421!A59,1460769879!A59,1460808740!A59,1460809198!A59,1460809656!A59,1460810115!A59,1460810556!A59,1460889750!A59,1460890208!A59,1460890666!A59,1460891106!A59,1460891562!A59,1461073793!A59,1461074260!A59,1461074718!A59,1461075170!A59,1461075627!A59,1461076085!A59,1461076542!A59,1461077000!A59,1461077459!A59,1461077910!A59)</f>
        <v>0</v>
      </c>
      <c r="B59">
        <f>MEDIAN(1460687682!B59,1460688139!B59,1460688581!B59,1460689021!B59,1460689478!B59,1460728480!B59,1460728937!B59,1460729377!B59,1460729818!B59,1460730258!B59,1460749155!B59,1460749583!B59,1460750011!B59,1460750468!B59,1460750926!B59,1460768049!B59,1460768506!B59,1460768963!B59,1460769421!B59,1460769879!B59,1460808740!B59,1460809198!B59,1460809656!B59,1460810115!B59,1460810556!B59,1460889750!B59,1460890208!B59,1460890666!B59,1460891106!B59,1460891562!B59,1461073793!B59,1461074260!B59,1461074718!B59,1461075170!B59,1461075627!B59,1461076085!B59,1461076542!B59,1461077000!B59,1461077459!B59,1461077910!B59)</f>
        <v>0</v>
      </c>
      <c r="C59">
        <f>MEDIAN(1460687682!C59,1460688139!C59,1460688581!C59,1460689021!C59,1460689478!C59,1460728480!C59,1460728937!C59,1460729377!C59,1460729818!C59,1460730258!C59,1460749155!C59,1460749583!C59,1460750011!C59,1460750468!C59,1460750926!C59,1460768049!C59,1460768506!C59,1460768963!C59,1460769421!C59,1460769879!C59,1460808740!C59,1460809198!C59,1460809656!C59,1460810115!C59,1460810556!C59,1460889750!C59,1460890208!C59,1460890666!C59,1460891106!C59,1460891562!C59,1461073793!C59,1461074260!C59,1461074718!C59,1461075170!C59,1461075627!C59,1461076085!C59,1461076542!C59,1461077000!C59,1461077459!C59,1461077910!C59)</f>
        <v>0</v>
      </c>
      <c r="D59">
        <f>MEDIAN(1460687682!D59,1460688139!D59,1460688581!D59,1460689021!D59,1460689478!D59,1460728480!D59,1460728937!D59,1460729377!D59,1460729818!D59,1460730258!D59,1460749155!D59,1460749583!D59,1460750011!D59,1460750468!D59,1460750926!D59,1460768049!D59,1460768506!D59,1460768963!D59,1460769421!D59,1460769879!D59,1460808740!D59,1460809198!D59,1460809656!D59,1460810115!D59,1460810556!D59,1460889750!D59,1460890208!D59,1460890666!D59,1460891106!D59,1460891562!D59,1461073793!D59,1461074260!D59,1461074718!D59,1461075170!D59,1461075627!D59,1461076085!D59,1461076542!D59,1461077000!D59,1461077459!D59,1461077910!D59)</f>
        <v>0</v>
      </c>
      <c r="E59">
        <f>MEDIAN(1460687682!E59,1460688139!E59,1460688581!E59,1460689021!E59,1460689478!E59,1460728480!E59,1460728937!E59,1460729377!E59,1460729818!E59,1460730258!E59,1460749155!E59,1460749583!E59,1460750011!E59,1460750468!E59,1460750926!E59,1460768049!E59,1460768506!E59,1460768963!E59,1460769421!E59,1460769879!E59,1460808740!E59,1460809198!E59,1460809656!E59,1460810115!E59,1460810556!E59,1460889750!E59,1460890208!E59,1460890666!E59,1460891106!E59,1460891562!E59,1461073793!E59,1461074260!E59,1461074718!E59,1461075170!E59,1461075627!E59,1461076085!E59,1461076542!E59,1461077000!E59,1461077459!E59,1461077910!E59)</f>
        <v>0</v>
      </c>
      <c r="F59">
        <f>MEDIAN(1460687682!F59,1460688139!F59,1460688581!F59,1460689021!F59,1460689478!F59,1460728480!F59,1460728937!F59,1460729377!F59,1460729818!F59,1460730258!F59,1460749155!F59,1460749583!F59,1460750011!F59,1460750468!F59,1460750926!F59,1460768049!F59,1460768506!F59,1460768963!F59,1460769421!F59,1460769879!F59,1460808740!F59,1460809198!F59,1460809656!F59,1460810115!F59,1460810556!F59,1460889750!F59,1460890208!F59,1460890666!F59,1460891106!F59,1460891562!F59,1461073793!F59,1461074260!F59,1461074718!F59,1461075170!F59,1461075627!F59,1461076085!F59,1461076542!F59,1461077000!F59,1461077459!F59,1461077910!F59)</f>
        <v>0</v>
      </c>
      <c r="G59">
        <f>MEDIAN(1460687682!G59,1460688139!G59,1460688581!G59,1460689021!G59,1460689478!G59,1460728480!G59,1460728937!G59,1460729377!G59,1460729818!G59,1460730258!G59,1460749155!G59,1460749583!G59,1460750011!G59,1460750468!G59,1460750926!G59,1460768049!G59,1460768506!G59,1460768963!G59,1460769421!G59,1460769879!G59,1460808740!G59,1460809198!G59,1460809656!G59,1460810115!G59,1460810556!G59,1460889750!G59,1460890208!G59,1460890666!G59,1460891106!G59,1460891562!G59,1461073793!G59,1461074260!G59,1461074718!G59,1461075170!G59,1461075627!G59,1461076085!G59,1461076542!G59,1461077000!G59,1461077459!G59,1461077910!G59)</f>
        <v>0</v>
      </c>
      <c r="H59">
        <f>MEDIAN(1460687682!H59,1460688139!H59,1460688581!H59,1460689021!H59,1460689478!H59,1460728480!H59,1460728937!H59,1460729377!H59,1460729818!H59,1460730258!H59,1460749155!H59,1460749583!H59,1460750011!H59,1460750468!H59,1460750926!H59,1460768049!H59,1460768506!H59,1460768963!H59,1460769421!H59,1460769879!H59,1460808740!H59,1460809198!H59,1460809656!H59,1460810115!H59,1460810556!H59,1460889750!H59,1460890208!H59,1460890666!H59,1460891106!H59,1460891562!H59,1461073793!H59,1461074260!H59,1461074718!H59,1461075170!H59,1461075627!H59,1461076085!H59,1461076542!H59,1461077000!H59,1461077459!H59,1461077910!H59)</f>
        <v>0</v>
      </c>
      <c r="I59">
        <f>MEDIAN(1460687682!I59,1460688139!I59,1460688581!I59,1460689021!I59,1460689478!I59,1460728480!I59,1460728937!I59,1460729377!I59,1460729818!I59,1460730258!I59,1460749155!I59,1460749583!I59,1460750011!I59,1460750468!I59,1460750926!I59,1460768049!I59,1460768506!I59,1460768963!I59,1460769421!I59,1460769879!I59,1460808740!I59,1460809198!I59,1460809656!I59,1460810115!I59,1460810556!I59,1460889750!I59,1460890208!I59,1460890666!I59,1460891106!I59,1460891562!I59,1461073793!I59,1461074260!I59,1461074718!I59,1461075170!I59,1461075627!I59,1461076085!I59,1461076542!I59,1461077000!I59,1461077459!I59,1461077910!I59)</f>
        <v>0</v>
      </c>
      <c r="J59">
        <f>MEDIAN(1460687682!J59,1460688139!J59,1460688581!J59,1460689021!J59,1460689478!J59,1460728480!J59,1460728937!J59,1460729377!J59,1460729818!J59,1460730258!J59,1460749155!J59,1460749583!J59,1460750011!J59,1460750468!J59,1460750926!J59,1460768049!J59,1460768506!J59,1460768963!J59,1460769421!J59,1460769879!J59,1460808740!J59,1460809198!J59,1460809656!J59,1460810115!J59,1460810556!J59,1460889750!J59,1460890208!J59,1460890666!J59,1460891106!J59,1460891562!J59,1461073793!J59,1461074260!J59,1461074718!J59,1461075170!J59,1461075627!J59,1461076085!J59,1461076542!J59,1461077000!J59,1461077459!J59,1461077910!J59)</f>
        <v>0</v>
      </c>
      <c r="K59">
        <f>MEDIAN(1460687682!K59,1460688139!K59,1460688581!K59,1460689021!K59,1460689478!K59,1460728480!K59,1460728937!K59,1460729377!K59,1460729818!K59,1460730258!K59,1460749155!K59,1460749583!K59,1460750011!K59,1460750468!K59,1460750926!K59,1460768049!K59,1460768506!K59,1460768963!K59,1460769421!K59,1460769879!K59,1460808740!K59,1460809198!K59,1460809656!K59,1460810115!K59,1460810556!K59,1460889750!K59,1460890208!K59,1460890666!K59,1460891106!K59,1460891562!K59,1461073793!K59,1461074260!K59,1461074718!K59,1461075170!K59,1461075627!K59,1461076085!K59,1461076542!K59,1461077000!K59,1461077459!K59,1461077910!K59)</f>
        <v>0</v>
      </c>
    </row>
    <row r="60" spans="1:11">
      <c r="A60">
        <f>MEDIAN(1460687682!A60,1460688139!A60,1460688581!A60,1460689021!A60,1460689478!A60,1460728480!A60,1460728937!A60,1460729377!A60,1460729818!A60,1460730258!A60,1460749155!A60,1460749583!A60,1460750011!A60,1460750468!A60,1460750926!A60,1460768049!A60,1460768506!A60,1460768963!A60,1460769421!A60,1460769879!A60,1460808740!A60,1460809198!A60,1460809656!A60,1460810115!A60,1460810556!A60,1460889750!A60,1460890208!A60,1460890666!A60,1460891106!A60,1460891562!A60,1461073793!A60,1461074260!A60,1461074718!A60,1461075170!A60,1461075627!A60,1461076085!A60,1461076542!A60,1461077000!A60,1461077459!A60,1461077910!A60)</f>
        <v>0</v>
      </c>
      <c r="B60">
        <f>MEDIAN(1460687682!B60,1460688139!B60,1460688581!B60,1460689021!B60,1460689478!B60,1460728480!B60,1460728937!B60,1460729377!B60,1460729818!B60,1460730258!B60,1460749155!B60,1460749583!B60,1460750011!B60,1460750468!B60,1460750926!B60,1460768049!B60,1460768506!B60,1460768963!B60,1460769421!B60,1460769879!B60,1460808740!B60,1460809198!B60,1460809656!B60,1460810115!B60,1460810556!B60,1460889750!B60,1460890208!B60,1460890666!B60,1460891106!B60,1460891562!B60,1461073793!B60,1461074260!B60,1461074718!B60,1461075170!B60,1461075627!B60,1461076085!B60,1461076542!B60,1461077000!B60,1461077459!B60,1461077910!B60)</f>
        <v>0</v>
      </c>
      <c r="C60">
        <f>MEDIAN(1460687682!C60,1460688139!C60,1460688581!C60,1460689021!C60,1460689478!C60,1460728480!C60,1460728937!C60,1460729377!C60,1460729818!C60,1460730258!C60,1460749155!C60,1460749583!C60,1460750011!C60,1460750468!C60,1460750926!C60,1460768049!C60,1460768506!C60,1460768963!C60,1460769421!C60,1460769879!C60,1460808740!C60,1460809198!C60,1460809656!C60,1460810115!C60,1460810556!C60,1460889750!C60,1460890208!C60,1460890666!C60,1460891106!C60,1460891562!C60,1461073793!C60,1461074260!C60,1461074718!C60,1461075170!C60,1461075627!C60,1461076085!C60,1461076542!C60,1461077000!C60,1461077459!C60,1461077910!C60)</f>
        <v>0</v>
      </c>
      <c r="D60">
        <f>MEDIAN(1460687682!D60,1460688139!D60,1460688581!D60,1460689021!D60,1460689478!D60,1460728480!D60,1460728937!D60,1460729377!D60,1460729818!D60,1460730258!D60,1460749155!D60,1460749583!D60,1460750011!D60,1460750468!D60,1460750926!D60,1460768049!D60,1460768506!D60,1460768963!D60,1460769421!D60,1460769879!D60,1460808740!D60,1460809198!D60,1460809656!D60,1460810115!D60,1460810556!D60,1460889750!D60,1460890208!D60,1460890666!D60,1460891106!D60,1460891562!D60,1461073793!D60,1461074260!D60,1461074718!D60,1461075170!D60,1461075627!D60,1461076085!D60,1461076542!D60,1461077000!D60,1461077459!D60,1461077910!D60)</f>
        <v>0</v>
      </c>
      <c r="E60">
        <f>MEDIAN(1460687682!E60,1460688139!E60,1460688581!E60,1460689021!E60,1460689478!E60,1460728480!E60,1460728937!E60,1460729377!E60,1460729818!E60,1460730258!E60,1460749155!E60,1460749583!E60,1460750011!E60,1460750468!E60,1460750926!E60,1460768049!E60,1460768506!E60,1460768963!E60,1460769421!E60,1460769879!E60,1460808740!E60,1460809198!E60,1460809656!E60,1460810115!E60,1460810556!E60,1460889750!E60,1460890208!E60,1460890666!E60,1460891106!E60,1460891562!E60,1461073793!E60,1461074260!E60,1461074718!E60,1461075170!E60,1461075627!E60,1461076085!E60,1461076542!E60,1461077000!E60,1461077459!E60,1461077910!E60)</f>
        <v>0</v>
      </c>
      <c r="F60">
        <f>MEDIAN(1460687682!F60,1460688139!F60,1460688581!F60,1460689021!F60,1460689478!F60,1460728480!F60,1460728937!F60,1460729377!F60,1460729818!F60,1460730258!F60,1460749155!F60,1460749583!F60,1460750011!F60,1460750468!F60,1460750926!F60,1460768049!F60,1460768506!F60,1460768963!F60,1460769421!F60,1460769879!F60,1460808740!F60,1460809198!F60,1460809656!F60,1460810115!F60,1460810556!F60,1460889750!F60,1460890208!F60,1460890666!F60,1460891106!F60,1460891562!F60,1461073793!F60,1461074260!F60,1461074718!F60,1461075170!F60,1461075627!F60,1461076085!F60,1461076542!F60,1461077000!F60,1461077459!F60,1461077910!F60)</f>
        <v>0</v>
      </c>
      <c r="G60">
        <f>MEDIAN(1460687682!G60,1460688139!G60,1460688581!G60,1460689021!G60,1460689478!G60,1460728480!G60,1460728937!G60,1460729377!G60,1460729818!G60,1460730258!G60,1460749155!G60,1460749583!G60,1460750011!G60,1460750468!G60,1460750926!G60,1460768049!G60,1460768506!G60,1460768963!G60,1460769421!G60,1460769879!G60,1460808740!G60,1460809198!G60,1460809656!G60,1460810115!G60,1460810556!G60,1460889750!G60,1460890208!G60,1460890666!G60,1460891106!G60,1460891562!G60,1461073793!G60,1461074260!G60,1461074718!G60,1461075170!G60,1461075627!G60,1461076085!G60,1461076542!G60,1461077000!G60,1461077459!G60,1461077910!G60)</f>
        <v>0</v>
      </c>
      <c r="H60">
        <f>MEDIAN(1460687682!H60,1460688139!H60,1460688581!H60,1460689021!H60,1460689478!H60,1460728480!H60,1460728937!H60,1460729377!H60,1460729818!H60,1460730258!H60,1460749155!H60,1460749583!H60,1460750011!H60,1460750468!H60,1460750926!H60,1460768049!H60,1460768506!H60,1460768963!H60,1460769421!H60,1460769879!H60,1460808740!H60,1460809198!H60,1460809656!H60,1460810115!H60,1460810556!H60,1460889750!H60,1460890208!H60,1460890666!H60,1460891106!H60,1460891562!H60,1461073793!H60,1461074260!H60,1461074718!H60,1461075170!H60,1461075627!H60,1461076085!H60,1461076542!H60,1461077000!H60,1461077459!H60,1461077910!H60)</f>
        <v>0</v>
      </c>
      <c r="I60">
        <f>MEDIAN(1460687682!I60,1460688139!I60,1460688581!I60,1460689021!I60,1460689478!I60,1460728480!I60,1460728937!I60,1460729377!I60,1460729818!I60,1460730258!I60,1460749155!I60,1460749583!I60,1460750011!I60,1460750468!I60,1460750926!I60,1460768049!I60,1460768506!I60,1460768963!I60,1460769421!I60,1460769879!I60,1460808740!I60,1460809198!I60,1460809656!I60,1460810115!I60,1460810556!I60,1460889750!I60,1460890208!I60,1460890666!I60,1460891106!I60,1460891562!I60,1461073793!I60,1461074260!I60,1461074718!I60,1461075170!I60,1461075627!I60,1461076085!I60,1461076542!I60,1461077000!I60,1461077459!I60,1461077910!I60)</f>
        <v>0</v>
      </c>
      <c r="J60">
        <f>MEDIAN(1460687682!J60,1460688139!J60,1460688581!J60,1460689021!J60,1460689478!J60,1460728480!J60,1460728937!J60,1460729377!J60,1460729818!J60,1460730258!J60,1460749155!J60,1460749583!J60,1460750011!J60,1460750468!J60,1460750926!J60,1460768049!J60,1460768506!J60,1460768963!J60,1460769421!J60,1460769879!J60,1460808740!J60,1460809198!J60,1460809656!J60,1460810115!J60,1460810556!J60,1460889750!J60,1460890208!J60,1460890666!J60,1460891106!J60,1460891562!J60,1461073793!J60,1461074260!J60,1461074718!J60,1461075170!J60,1461075627!J60,1461076085!J60,1461076542!J60,1461077000!J60,1461077459!J60,1461077910!J60)</f>
        <v>0</v>
      </c>
      <c r="K60">
        <f>MEDIAN(1460687682!K60,1460688139!K60,1460688581!K60,1460689021!K60,1460689478!K60,1460728480!K60,1460728937!K60,1460729377!K60,1460729818!K60,1460730258!K60,1460749155!K60,1460749583!K60,1460750011!K60,1460750468!K60,1460750926!K60,1460768049!K60,1460768506!K60,1460768963!K60,1460769421!K60,1460769879!K60,1460808740!K60,1460809198!K60,1460809656!K60,1460810115!K60,1460810556!K60,1460889750!K60,1460890208!K60,1460890666!K60,1460891106!K60,1460891562!K60,1461073793!K60,1461074260!K60,1461074718!K60,1461075170!K60,1461075627!K60,1461076085!K60,1461076542!K60,1461077000!K60,1461077459!K60,1461077910!K60)</f>
        <v>0</v>
      </c>
    </row>
    <row r="61" spans="1:11">
      <c r="A61">
        <f>MEDIAN(1460687682!A61,1460688139!A61,1460688581!A61,1460689021!A61,1460689478!A61,1460728480!A61,1460728937!A61,1460729377!A61,1460729818!A61,1460730258!A61,1460749155!A61,1460749583!A61,1460750011!A61,1460750468!A61,1460750926!A61,1460768049!A61,1460768506!A61,1460768963!A61,1460769421!A61,1460769879!A61,1460808740!A61,1460809198!A61,1460809656!A61,1460810115!A61,1460810556!A61,1460889750!A61,1460890208!A61,1460890666!A61,1460891106!A61,1460891562!A61,1461073793!A61,1461074260!A61,1461074718!A61,1461075170!A61,1461075627!A61,1461076085!A61,1461076542!A61,1461077000!A61,1461077459!A61,1461077910!A61)</f>
        <v>0</v>
      </c>
      <c r="B61">
        <f>MEDIAN(1460687682!B61,1460688139!B61,1460688581!B61,1460689021!B61,1460689478!B61,1460728480!B61,1460728937!B61,1460729377!B61,1460729818!B61,1460730258!B61,1460749155!B61,1460749583!B61,1460750011!B61,1460750468!B61,1460750926!B61,1460768049!B61,1460768506!B61,1460768963!B61,1460769421!B61,1460769879!B61,1460808740!B61,1460809198!B61,1460809656!B61,1460810115!B61,1460810556!B61,1460889750!B61,1460890208!B61,1460890666!B61,1460891106!B61,1460891562!B61,1461073793!B61,1461074260!B61,1461074718!B61,1461075170!B61,1461075627!B61,1461076085!B61,1461076542!B61,1461077000!B61,1461077459!B61,1461077910!B61)</f>
        <v>0</v>
      </c>
      <c r="C61">
        <f>MEDIAN(1460687682!C61,1460688139!C61,1460688581!C61,1460689021!C61,1460689478!C61,1460728480!C61,1460728937!C61,1460729377!C61,1460729818!C61,1460730258!C61,1460749155!C61,1460749583!C61,1460750011!C61,1460750468!C61,1460750926!C61,1460768049!C61,1460768506!C61,1460768963!C61,1460769421!C61,1460769879!C61,1460808740!C61,1460809198!C61,1460809656!C61,1460810115!C61,1460810556!C61,1460889750!C61,1460890208!C61,1460890666!C61,1460891106!C61,1460891562!C61,1461073793!C61,1461074260!C61,1461074718!C61,1461075170!C61,1461075627!C61,1461076085!C61,1461076542!C61,1461077000!C61,1461077459!C61,1461077910!C61)</f>
        <v>0</v>
      </c>
      <c r="D61">
        <f>MEDIAN(1460687682!D61,1460688139!D61,1460688581!D61,1460689021!D61,1460689478!D61,1460728480!D61,1460728937!D61,1460729377!D61,1460729818!D61,1460730258!D61,1460749155!D61,1460749583!D61,1460750011!D61,1460750468!D61,1460750926!D61,1460768049!D61,1460768506!D61,1460768963!D61,1460769421!D61,1460769879!D61,1460808740!D61,1460809198!D61,1460809656!D61,1460810115!D61,1460810556!D61,1460889750!D61,1460890208!D61,1460890666!D61,1460891106!D61,1460891562!D61,1461073793!D61,1461074260!D61,1461074718!D61,1461075170!D61,1461075627!D61,1461076085!D61,1461076542!D61,1461077000!D61,1461077459!D61,1461077910!D61)</f>
        <v>0</v>
      </c>
      <c r="E61">
        <f>MEDIAN(1460687682!E61,1460688139!E61,1460688581!E61,1460689021!E61,1460689478!E61,1460728480!E61,1460728937!E61,1460729377!E61,1460729818!E61,1460730258!E61,1460749155!E61,1460749583!E61,1460750011!E61,1460750468!E61,1460750926!E61,1460768049!E61,1460768506!E61,1460768963!E61,1460769421!E61,1460769879!E61,1460808740!E61,1460809198!E61,1460809656!E61,1460810115!E61,1460810556!E61,1460889750!E61,1460890208!E61,1460890666!E61,1460891106!E61,1460891562!E61,1461073793!E61,1461074260!E61,1461074718!E61,1461075170!E61,1461075627!E61,1461076085!E61,1461076542!E61,1461077000!E61,1461077459!E61,1461077910!E61)</f>
        <v>0</v>
      </c>
      <c r="F61">
        <f>MEDIAN(1460687682!F61,1460688139!F61,1460688581!F61,1460689021!F61,1460689478!F61,1460728480!F61,1460728937!F61,1460729377!F61,1460729818!F61,1460730258!F61,1460749155!F61,1460749583!F61,1460750011!F61,1460750468!F61,1460750926!F61,1460768049!F61,1460768506!F61,1460768963!F61,1460769421!F61,1460769879!F61,1460808740!F61,1460809198!F61,1460809656!F61,1460810115!F61,1460810556!F61,1460889750!F61,1460890208!F61,1460890666!F61,1460891106!F61,1460891562!F61,1461073793!F61,1461074260!F61,1461074718!F61,1461075170!F61,1461075627!F61,1461076085!F61,1461076542!F61,1461077000!F61,1461077459!F61,1461077910!F61)</f>
        <v>0</v>
      </c>
      <c r="G61">
        <f>MEDIAN(1460687682!G61,1460688139!G61,1460688581!G61,1460689021!G61,1460689478!G61,1460728480!G61,1460728937!G61,1460729377!G61,1460729818!G61,1460730258!G61,1460749155!G61,1460749583!G61,1460750011!G61,1460750468!G61,1460750926!G61,1460768049!G61,1460768506!G61,1460768963!G61,1460769421!G61,1460769879!G61,1460808740!G61,1460809198!G61,1460809656!G61,1460810115!G61,1460810556!G61,1460889750!G61,1460890208!G61,1460890666!G61,1460891106!G61,1460891562!G61,1461073793!G61,1461074260!G61,1461074718!G61,1461075170!G61,1461075627!G61,1461076085!G61,1461076542!G61,1461077000!G61,1461077459!G61,1461077910!G61)</f>
        <v>0</v>
      </c>
      <c r="H61">
        <f>MEDIAN(1460687682!H61,1460688139!H61,1460688581!H61,1460689021!H61,1460689478!H61,1460728480!H61,1460728937!H61,1460729377!H61,1460729818!H61,1460730258!H61,1460749155!H61,1460749583!H61,1460750011!H61,1460750468!H61,1460750926!H61,1460768049!H61,1460768506!H61,1460768963!H61,1460769421!H61,1460769879!H61,1460808740!H61,1460809198!H61,1460809656!H61,1460810115!H61,1460810556!H61,1460889750!H61,1460890208!H61,1460890666!H61,1460891106!H61,1460891562!H61,1461073793!H61,1461074260!H61,1461074718!H61,1461075170!H61,1461075627!H61,1461076085!H61,1461076542!H61,1461077000!H61,1461077459!H61,1461077910!H61)</f>
        <v>0</v>
      </c>
      <c r="I61">
        <f>MEDIAN(1460687682!I61,1460688139!I61,1460688581!I61,1460689021!I61,1460689478!I61,1460728480!I61,1460728937!I61,1460729377!I61,1460729818!I61,1460730258!I61,1460749155!I61,1460749583!I61,1460750011!I61,1460750468!I61,1460750926!I61,1460768049!I61,1460768506!I61,1460768963!I61,1460769421!I61,1460769879!I61,1460808740!I61,1460809198!I61,1460809656!I61,1460810115!I61,1460810556!I61,1460889750!I61,1460890208!I61,1460890666!I61,1460891106!I61,1460891562!I61,1461073793!I61,1461074260!I61,1461074718!I61,1461075170!I61,1461075627!I61,1461076085!I61,1461076542!I61,1461077000!I61,1461077459!I61,1461077910!I61)</f>
        <v>0</v>
      </c>
      <c r="J61">
        <f>MEDIAN(1460687682!J61,1460688139!J61,1460688581!J61,1460689021!J61,1460689478!J61,1460728480!J61,1460728937!J61,1460729377!J61,1460729818!J61,1460730258!J61,1460749155!J61,1460749583!J61,1460750011!J61,1460750468!J61,1460750926!J61,1460768049!J61,1460768506!J61,1460768963!J61,1460769421!J61,1460769879!J61,1460808740!J61,1460809198!J61,1460809656!J61,1460810115!J61,1460810556!J61,1460889750!J61,1460890208!J61,1460890666!J61,1460891106!J61,1460891562!J61,1461073793!J61,1461074260!J61,1461074718!J61,1461075170!J61,1461075627!J61,1461076085!J61,1461076542!J61,1461077000!J61,1461077459!J61,1461077910!J61)</f>
        <v>0</v>
      </c>
      <c r="K61">
        <f>MEDIAN(1460687682!K61,1460688139!K61,1460688581!K61,1460689021!K61,1460689478!K61,1460728480!K61,1460728937!K61,1460729377!K61,1460729818!K61,1460730258!K61,1460749155!K61,1460749583!K61,1460750011!K61,1460750468!K61,1460750926!K61,1460768049!K61,1460768506!K61,1460768963!K61,1460769421!K61,1460769879!K61,1460808740!K61,1460809198!K61,1460809656!K61,1460810115!K61,1460810556!K61,1460889750!K61,1460890208!K61,1460890666!K61,1460891106!K61,1460891562!K61,1461073793!K61,1461074260!K61,1461074718!K61,1461075170!K61,1461075627!K61,1461076085!K61,1461076542!K61,1461077000!K61,1461077459!K61,1461077910!K61)</f>
        <v>0</v>
      </c>
    </row>
    <row r="62" spans="1:11">
      <c r="A62">
        <f>MEDIAN(1460687682!A62,1460688139!A62,1460688581!A62,1460689021!A62,1460689478!A62,1460728480!A62,1460728937!A62,1460729377!A62,1460729818!A62,1460730258!A62,1460749155!A62,1460749583!A62,1460750011!A62,1460750468!A62,1460750926!A62,1460768049!A62,1460768506!A62,1460768963!A62,1460769421!A62,1460769879!A62,1460808740!A62,1460809198!A62,1460809656!A62,1460810115!A62,1460810556!A62,1460889750!A62,1460890208!A62,1460890666!A62,1460891106!A62,1460891562!A62,1461073793!A62,1461074260!A62,1461074718!A62,1461075170!A62,1461075627!A62,1461076085!A62,1461076542!A62,1461077000!A62,1461077459!A62,1461077910!A62)</f>
        <v>0</v>
      </c>
      <c r="B62">
        <f>MEDIAN(1460687682!B62,1460688139!B62,1460688581!B62,1460689021!B62,1460689478!B62,1460728480!B62,1460728937!B62,1460729377!B62,1460729818!B62,1460730258!B62,1460749155!B62,1460749583!B62,1460750011!B62,1460750468!B62,1460750926!B62,1460768049!B62,1460768506!B62,1460768963!B62,1460769421!B62,1460769879!B62,1460808740!B62,1460809198!B62,1460809656!B62,1460810115!B62,1460810556!B62,1460889750!B62,1460890208!B62,1460890666!B62,1460891106!B62,1460891562!B62,1461073793!B62,1461074260!B62,1461074718!B62,1461075170!B62,1461075627!B62,1461076085!B62,1461076542!B62,1461077000!B62,1461077459!B62,1461077910!B62)</f>
        <v>0</v>
      </c>
      <c r="C62">
        <f>MEDIAN(1460687682!C62,1460688139!C62,1460688581!C62,1460689021!C62,1460689478!C62,1460728480!C62,1460728937!C62,1460729377!C62,1460729818!C62,1460730258!C62,1460749155!C62,1460749583!C62,1460750011!C62,1460750468!C62,1460750926!C62,1460768049!C62,1460768506!C62,1460768963!C62,1460769421!C62,1460769879!C62,1460808740!C62,1460809198!C62,1460809656!C62,1460810115!C62,1460810556!C62,1460889750!C62,1460890208!C62,1460890666!C62,1460891106!C62,1460891562!C62,1461073793!C62,1461074260!C62,1461074718!C62,1461075170!C62,1461075627!C62,1461076085!C62,1461076542!C62,1461077000!C62,1461077459!C62,1461077910!C62)</f>
        <v>0</v>
      </c>
      <c r="D62">
        <f>MEDIAN(1460687682!D62,1460688139!D62,1460688581!D62,1460689021!D62,1460689478!D62,1460728480!D62,1460728937!D62,1460729377!D62,1460729818!D62,1460730258!D62,1460749155!D62,1460749583!D62,1460750011!D62,1460750468!D62,1460750926!D62,1460768049!D62,1460768506!D62,1460768963!D62,1460769421!D62,1460769879!D62,1460808740!D62,1460809198!D62,1460809656!D62,1460810115!D62,1460810556!D62,1460889750!D62,1460890208!D62,1460890666!D62,1460891106!D62,1460891562!D62,1461073793!D62,1461074260!D62,1461074718!D62,1461075170!D62,1461075627!D62,1461076085!D62,1461076542!D62,1461077000!D62,1461077459!D62,1461077910!D62)</f>
        <v>0</v>
      </c>
      <c r="E62">
        <f>MEDIAN(1460687682!E62,1460688139!E62,1460688581!E62,1460689021!E62,1460689478!E62,1460728480!E62,1460728937!E62,1460729377!E62,1460729818!E62,1460730258!E62,1460749155!E62,1460749583!E62,1460750011!E62,1460750468!E62,1460750926!E62,1460768049!E62,1460768506!E62,1460768963!E62,1460769421!E62,1460769879!E62,1460808740!E62,1460809198!E62,1460809656!E62,1460810115!E62,1460810556!E62,1460889750!E62,1460890208!E62,1460890666!E62,1460891106!E62,1460891562!E62,1461073793!E62,1461074260!E62,1461074718!E62,1461075170!E62,1461075627!E62,1461076085!E62,1461076542!E62,1461077000!E62,1461077459!E62,1461077910!E62)</f>
        <v>0</v>
      </c>
      <c r="F62">
        <f>MEDIAN(1460687682!F62,1460688139!F62,1460688581!F62,1460689021!F62,1460689478!F62,1460728480!F62,1460728937!F62,1460729377!F62,1460729818!F62,1460730258!F62,1460749155!F62,1460749583!F62,1460750011!F62,1460750468!F62,1460750926!F62,1460768049!F62,1460768506!F62,1460768963!F62,1460769421!F62,1460769879!F62,1460808740!F62,1460809198!F62,1460809656!F62,1460810115!F62,1460810556!F62,1460889750!F62,1460890208!F62,1460890666!F62,1460891106!F62,1460891562!F62,1461073793!F62,1461074260!F62,1461074718!F62,1461075170!F62,1461075627!F62,1461076085!F62,1461076542!F62,1461077000!F62,1461077459!F62,1461077910!F62)</f>
        <v>0</v>
      </c>
      <c r="G62">
        <f>MEDIAN(1460687682!G62,1460688139!G62,1460688581!G62,1460689021!G62,1460689478!G62,1460728480!G62,1460728937!G62,1460729377!G62,1460729818!G62,1460730258!G62,1460749155!G62,1460749583!G62,1460750011!G62,1460750468!G62,1460750926!G62,1460768049!G62,1460768506!G62,1460768963!G62,1460769421!G62,1460769879!G62,1460808740!G62,1460809198!G62,1460809656!G62,1460810115!G62,1460810556!G62,1460889750!G62,1460890208!G62,1460890666!G62,1460891106!G62,1460891562!G62,1461073793!G62,1461074260!G62,1461074718!G62,1461075170!G62,1461075627!G62,1461076085!G62,1461076542!G62,1461077000!G62,1461077459!G62,1461077910!G62)</f>
        <v>0</v>
      </c>
      <c r="H62">
        <f>MEDIAN(1460687682!H62,1460688139!H62,1460688581!H62,1460689021!H62,1460689478!H62,1460728480!H62,1460728937!H62,1460729377!H62,1460729818!H62,1460730258!H62,1460749155!H62,1460749583!H62,1460750011!H62,1460750468!H62,1460750926!H62,1460768049!H62,1460768506!H62,1460768963!H62,1460769421!H62,1460769879!H62,1460808740!H62,1460809198!H62,1460809656!H62,1460810115!H62,1460810556!H62,1460889750!H62,1460890208!H62,1460890666!H62,1460891106!H62,1460891562!H62,1461073793!H62,1461074260!H62,1461074718!H62,1461075170!H62,1461075627!H62,1461076085!H62,1461076542!H62,1461077000!H62,1461077459!H62,1461077910!H62)</f>
        <v>0</v>
      </c>
      <c r="I62">
        <f>MEDIAN(1460687682!I62,1460688139!I62,1460688581!I62,1460689021!I62,1460689478!I62,1460728480!I62,1460728937!I62,1460729377!I62,1460729818!I62,1460730258!I62,1460749155!I62,1460749583!I62,1460750011!I62,1460750468!I62,1460750926!I62,1460768049!I62,1460768506!I62,1460768963!I62,1460769421!I62,1460769879!I62,1460808740!I62,1460809198!I62,1460809656!I62,1460810115!I62,1460810556!I62,1460889750!I62,1460890208!I62,1460890666!I62,1460891106!I62,1460891562!I62,1461073793!I62,1461074260!I62,1461074718!I62,1461075170!I62,1461075627!I62,1461076085!I62,1461076542!I62,1461077000!I62,1461077459!I62,1461077910!I62)</f>
        <v>0</v>
      </c>
      <c r="J62">
        <f>MEDIAN(1460687682!J62,1460688139!J62,1460688581!J62,1460689021!J62,1460689478!J62,1460728480!J62,1460728937!J62,1460729377!J62,1460729818!J62,1460730258!J62,1460749155!J62,1460749583!J62,1460750011!J62,1460750468!J62,1460750926!J62,1460768049!J62,1460768506!J62,1460768963!J62,1460769421!J62,1460769879!J62,1460808740!J62,1460809198!J62,1460809656!J62,1460810115!J62,1460810556!J62,1460889750!J62,1460890208!J62,1460890666!J62,1460891106!J62,1460891562!J62,1461073793!J62,1461074260!J62,1461074718!J62,1461075170!J62,1461075627!J62,1461076085!J62,1461076542!J62,1461077000!J62,1461077459!J62,1461077910!J62)</f>
        <v>0</v>
      </c>
      <c r="K62">
        <f>MEDIAN(1460687682!K62,1460688139!K62,1460688581!K62,1460689021!K62,1460689478!K62,1460728480!K62,1460728937!K62,1460729377!K62,1460729818!K62,1460730258!K62,1460749155!K62,1460749583!K62,1460750011!K62,1460750468!K62,1460750926!K62,1460768049!K62,1460768506!K62,1460768963!K62,1460769421!K62,1460769879!K62,1460808740!K62,1460809198!K62,1460809656!K62,1460810115!K62,1460810556!K62,1460889750!K62,1460890208!K62,1460890666!K62,1460891106!K62,1460891562!K62,1461073793!K62,1461074260!K62,1461074718!K62,1461075170!K62,1461075627!K62,1461076085!K62,1461076542!K62,1461077000!K62,1461077459!K62,1461077910!K62)</f>
        <v>0</v>
      </c>
    </row>
    <row r="63" spans="1:11">
      <c r="A63">
        <f>MEDIAN(1460687682!A63,1460688139!A63,1460688581!A63,1460689021!A63,1460689478!A63,1460728480!A63,1460728937!A63,1460729377!A63,1460729818!A63,1460730258!A63,1460749155!A63,1460749583!A63,1460750011!A63,1460750468!A63,1460750926!A63,1460768049!A63,1460768506!A63,1460768963!A63,1460769421!A63,1460769879!A63,1460808740!A63,1460809198!A63,1460809656!A63,1460810115!A63,1460810556!A63,1460889750!A63,1460890208!A63,1460890666!A63,1460891106!A63,1460891562!A63,1461073793!A63,1461074260!A63,1461074718!A63,1461075170!A63,1461075627!A63,1461076085!A63,1461076542!A63,1461077000!A63,1461077459!A63,1461077910!A63)</f>
        <v>0</v>
      </c>
      <c r="B63">
        <f>MEDIAN(1460687682!B63,1460688139!B63,1460688581!B63,1460689021!B63,1460689478!B63,1460728480!B63,1460728937!B63,1460729377!B63,1460729818!B63,1460730258!B63,1460749155!B63,1460749583!B63,1460750011!B63,1460750468!B63,1460750926!B63,1460768049!B63,1460768506!B63,1460768963!B63,1460769421!B63,1460769879!B63,1460808740!B63,1460809198!B63,1460809656!B63,1460810115!B63,1460810556!B63,1460889750!B63,1460890208!B63,1460890666!B63,1460891106!B63,1460891562!B63,1461073793!B63,1461074260!B63,1461074718!B63,1461075170!B63,1461075627!B63,1461076085!B63,1461076542!B63,1461077000!B63,1461077459!B63,1461077910!B63)</f>
        <v>0</v>
      </c>
      <c r="C63">
        <f>MEDIAN(1460687682!C63,1460688139!C63,1460688581!C63,1460689021!C63,1460689478!C63,1460728480!C63,1460728937!C63,1460729377!C63,1460729818!C63,1460730258!C63,1460749155!C63,1460749583!C63,1460750011!C63,1460750468!C63,1460750926!C63,1460768049!C63,1460768506!C63,1460768963!C63,1460769421!C63,1460769879!C63,1460808740!C63,1460809198!C63,1460809656!C63,1460810115!C63,1460810556!C63,1460889750!C63,1460890208!C63,1460890666!C63,1460891106!C63,1460891562!C63,1461073793!C63,1461074260!C63,1461074718!C63,1461075170!C63,1461075627!C63,1461076085!C63,1461076542!C63,1461077000!C63,1461077459!C63,1461077910!C63)</f>
        <v>0</v>
      </c>
      <c r="D63">
        <f>MEDIAN(1460687682!D63,1460688139!D63,1460688581!D63,1460689021!D63,1460689478!D63,1460728480!D63,1460728937!D63,1460729377!D63,1460729818!D63,1460730258!D63,1460749155!D63,1460749583!D63,1460750011!D63,1460750468!D63,1460750926!D63,1460768049!D63,1460768506!D63,1460768963!D63,1460769421!D63,1460769879!D63,1460808740!D63,1460809198!D63,1460809656!D63,1460810115!D63,1460810556!D63,1460889750!D63,1460890208!D63,1460890666!D63,1460891106!D63,1460891562!D63,1461073793!D63,1461074260!D63,1461074718!D63,1461075170!D63,1461075627!D63,1461076085!D63,1461076542!D63,1461077000!D63,1461077459!D63,1461077910!D63)</f>
        <v>0</v>
      </c>
      <c r="E63">
        <f>MEDIAN(1460687682!E63,1460688139!E63,1460688581!E63,1460689021!E63,1460689478!E63,1460728480!E63,1460728937!E63,1460729377!E63,1460729818!E63,1460730258!E63,1460749155!E63,1460749583!E63,1460750011!E63,1460750468!E63,1460750926!E63,1460768049!E63,1460768506!E63,1460768963!E63,1460769421!E63,1460769879!E63,1460808740!E63,1460809198!E63,1460809656!E63,1460810115!E63,1460810556!E63,1460889750!E63,1460890208!E63,1460890666!E63,1460891106!E63,1460891562!E63,1461073793!E63,1461074260!E63,1461074718!E63,1461075170!E63,1461075627!E63,1461076085!E63,1461076542!E63,1461077000!E63,1461077459!E63,1461077910!E63)</f>
        <v>0</v>
      </c>
      <c r="F63">
        <f>MEDIAN(1460687682!F63,1460688139!F63,1460688581!F63,1460689021!F63,1460689478!F63,1460728480!F63,1460728937!F63,1460729377!F63,1460729818!F63,1460730258!F63,1460749155!F63,1460749583!F63,1460750011!F63,1460750468!F63,1460750926!F63,1460768049!F63,1460768506!F63,1460768963!F63,1460769421!F63,1460769879!F63,1460808740!F63,1460809198!F63,1460809656!F63,1460810115!F63,1460810556!F63,1460889750!F63,1460890208!F63,1460890666!F63,1460891106!F63,1460891562!F63,1461073793!F63,1461074260!F63,1461074718!F63,1461075170!F63,1461075627!F63,1461076085!F63,1461076542!F63,1461077000!F63,1461077459!F63,1461077910!F63)</f>
        <v>0</v>
      </c>
      <c r="G63">
        <f>MEDIAN(1460687682!G63,1460688139!G63,1460688581!G63,1460689021!G63,1460689478!G63,1460728480!G63,1460728937!G63,1460729377!G63,1460729818!G63,1460730258!G63,1460749155!G63,1460749583!G63,1460750011!G63,1460750468!G63,1460750926!G63,1460768049!G63,1460768506!G63,1460768963!G63,1460769421!G63,1460769879!G63,1460808740!G63,1460809198!G63,1460809656!G63,1460810115!G63,1460810556!G63,1460889750!G63,1460890208!G63,1460890666!G63,1460891106!G63,1460891562!G63,1461073793!G63,1461074260!G63,1461074718!G63,1461075170!G63,1461075627!G63,1461076085!G63,1461076542!G63,1461077000!G63,1461077459!G63,1461077910!G63)</f>
        <v>0</v>
      </c>
      <c r="H63">
        <f>MEDIAN(1460687682!H63,1460688139!H63,1460688581!H63,1460689021!H63,1460689478!H63,1460728480!H63,1460728937!H63,1460729377!H63,1460729818!H63,1460730258!H63,1460749155!H63,1460749583!H63,1460750011!H63,1460750468!H63,1460750926!H63,1460768049!H63,1460768506!H63,1460768963!H63,1460769421!H63,1460769879!H63,1460808740!H63,1460809198!H63,1460809656!H63,1460810115!H63,1460810556!H63,1460889750!H63,1460890208!H63,1460890666!H63,1460891106!H63,1460891562!H63,1461073793!H63,1461074260!H63,1461074718!H63,1461075170!H63,1461075627!H63,1461076085!H63,1461076542!H63,1461077000!H63,1461077459!H63,1461077910!H63)</f>
        <v>0</v>
      </c>
      <c r="I63">
        <f>MEDIAN(1460687682!I63,1460688139!I63,1460688581!I63,1460689021!I63,1460689478!I63,1460728480!I63,1460728937!I63,1460729377!I63,1460729818!I63,1460730258!I63,1460749155!I63,1460749583!I63,1460750011!I63,1460750468!I63,1460750926!I63,1460768049!I63,1460768506!I63,1460768963!I63,1460769421!I63,1460769879!I63,1460808740!I63,1460809198!I63,1460809656!I63,1460810115!I63,1460810556!I63,1460889750!I63,1460890208!I63,1460890666!I63,1460891106!I63,1460891562!I63,1461073793!I63,1461074260!I63,1461074718!I63,1461075170!I63,1461075627!I63,1461076085!I63,1461076542!I63,1461077000!I63,1461077459!I63,1461077910!I63)</f>
        <v>0</v>
      </c>
      <c r="J63">
        <f>MEDIAN(1460687682!J63,1460688139!J63,1460688581!J63,1460689021!J63,1460689478!J63,1460728480!J63,1460728937!J63,1460729377!J63,1460729818!J63,1460730258!J63,1460749155!J63,1460749583!J63,1460750011!J63,1460750468!J63,1460750926!J63,1460768049!J63,1460768506!J63,1460768963!J63,1460769421!J63,1460769879!J63,1460808740!J63,1460809198!J63,1460809656!J63,1460810115!J63,1460810556!J63,1460889750!J63,1460890208!J63,1460890666!J63,1460891106!J63,1460891562!J63,1461073793!J63,1461074260!J63,1461074718!J63,1461075170!J63,1461075627!J63,1461076085!J63,1461076542!J63,1461077000!J63,1461077459!J63,1461077910!J63)</f>
        <v>0</v>
      </c>
      <c r="K63">
        <f>MEDIAN(1460687682!K63,1460688139!K63,1460688581!K63,1460689021!K63,1460689478!K63,1460728480!K63,1460728937!K63,1460729377!K63,1460729818!K63,1460730258!K63,1460749155!K63,1460749583!K63,1460750011!K63,1460750468!K63,1460750926!K63,1460768049!K63,1460768506!K63,1460768963!K63,1460769421!K63,1460769879!K63,1460808740!K63,1460809198!K63,1460809656!K63,1460810115!K63,1460810556!K63,1460889750!K63,1460890208!K63,1460890666!K63,1460891106!K63,1460891562!K63,1461073793!K63,1461074260!K63,1461074718!K63,1461075170!K63,1461075627!K63,1461076085!K63,1461076542!K63,1461077000!K63,1461077459!K63,1461077910!K63)</f>
        <v>0</v>
      </c>
    </row>
    <row r="64" spans="1:11">
      <c r="A64">
        <f>MEDIAN(1460687682!A64,1460688139!A64,1460688581!A64,1460689021!A64,1460689478!A64,1460728480!A64,1460728937!A64,1460729377!A64,1460729818!A64,1460730258!A64,1460749155!A64,1460749583!A64,1460750011!A64,1460750468!A64,1460750926!A64,1460768049!A64,1460768506!A64,1460768963!A64,1460769421!A64,1460769879!A64,1460808740!A64,1460809198!A64,1460809656!A64,1460810115!A64,1460810556!A64,1460889750!A64,1460890208!A64,1460890666!A64,1460891106!A64,1460891562!A64,1461073793!A64,1461074260!A64,1461074718!A64,1461075170!A64,1461075627!A64,1461076085!A64,1461076542!A64,1461077000!A64,1461077459!A64,1461077910!A64)</f>
        <v>0</v>
      </c>
      <c r="B64">
        <f>MEDIAN(1460687682!B64,1460688139!B64,1460688581!B64,1460689021!B64,1460689478!B64,1460728480!B64,1460728937!B64,1460729377!B64,1460729818!B64,1460730258!B64,1460749155!B64,1460749583!B64,1460750011!B64,1460750468!B64,1460750926!B64,1460768049!B64,1460768506!B64,1460768963!B64,1460769421!B64,1460769879!B64,1460808740!B64,1460809198!B64,1460809656!B64,1460810115!B64,1460810556!B64,1460889750!B64,1460890208!B64,1460890666!B64,1460891106!B64,1460891562!B64,1461073793!B64,1461074260!B64,1461074718!B64,1461075170!B64,1461075627!B64,1461076085!B64,1461076542!B64,1461077000!B64,1461077459!B64,1461077910!B64)</f>
        <v>0</v>
      </c>
      <c r="C64">
        <f>MEDIAN(1460687682!C64,1460688139!C64,1460688581!C64,1460689021!C64,1460689478!C64,1460728480!C64,1460728937!C64,1460729377!C64,1460729818!C64,1460730258!C64,1460749155!C64,1460749583!C64,1460750011!C64,1460750468!C64,1460750926!C64,1460768049!C64,1460768506!C64,1460768963!C64,1460769421!C64,1460769879!C64,1460808740!C64,1460809198!C64,1460809656!C64,1460810115!C64,1460810556!C64,1460889750!C64,1460890208!C64,1460890666!C64,1460891106!C64,1460891562!C64,1461073793!C64,1461074260!C64,1461074718!C64,1461075170!C64,1461075627!C64,1461076085!C64,1461076542!C64,1461077000!C64,1461077459!C64,1461077910!C64)</f>
        <v>0</v>
      </c>
      <c r="D64">
        <f>MEDIAN(1460687682!D64,1460688139!D64,1460688581!D64,1460689021!D64,1460689478!D64,1460728480!D64,1460728937!D64,1460729377!D64,1460729818!D64,1460730258!D64,1460749155!D64,1460749583!D64,1460750011!D64,1460750468!D64,1460750926!D64,1460768049!D64,1460768506!D64,1460768963!D64,1460769421!D64,1460769879!D64,1460808740!D64,1460809198!D64,1460809656!D64,1460810115!D64,1460810556!D64,1460889750!D64,1460890208!D64,1460890666!D64,1460891106!D64,1460891562!D64,1461073793!D64,1461074260!D64,1461074718!D64,1461075170!D64,1461075627!D64,1461076085!D64,1461076542!D64,1461077000!D64,1461077459!D64,1461077910!D64)</f>
        <v>0</v>
      </c>
      <c r="E64">
        <f>MEDIAN(1460687682!E64,1460688139!E64,1460688581!E64,1460689021!E64,1460689478!E64,1460728480!E64,1460728937!E64,1460729377!E64,1460729818!E64,1460730258!E64,1460749155!E64,1460749583!E64,1460750011!E64,1460750468!E64,1460750926!E64,1460768049!E64,1460768506!E64,1460768963!E64,1460769421!E64,1460769879!E64,1460808740!E64,1460809198!E64,1460809656!E64,1460810115!E64,1460810556!E64,1460889750!E64,1460890208!E64,1460890666!E64,1460891106!E64,1460891562!E64,1461073793!E64,1461074260!E64,1461074718!E64,1461075170!E64,1461075627!E64,1461076085!E64,1461076542!E64,1461077000!E64,1461077459!E64,1461077910!E64)</f>
        <v>0</v>
      </c>
      <c r="F64">
        <f>MEDIAN(1460687682!F64,1460688139!F64,1460688581!F64,1460689021!F64,1460689478!F64,1460728480!F64,1460728937!F64,1460729377!F64,1460729818!F64,1460730258!F64,1460749155!F64,1460749583!F64,1460750011!F64,1460750468!F64,1460750926!F64,1460768049!F64,1460768506!F64,1460768963!F64,1460769421!F64,1460769879!F64,1460808740!F64,1460809198!F64,1460809656!F64,1460810115!F64,1460810556!F64,1460889750!F64,1460890208!F64,1460890666!F64,1460891106!F64,1460891562!F64,1461073793!F64,1461074260!F64,1461074718!F64,1461075170!F64,1461075627!F64,1461076085!F64,1461076542!F64,1461077000!F64,1461077459!F64,1461077910!F64)</f>
        <v>0</v>
      </c>
      <c r="G64">
        <f>MEDIAN(1460687682!G64,1460688139!G64,1460688581!G64,1460689021!G64,1460689478!G64,1460728480!G64,1460728937!G64,1460729377!G64,1460729818!G64,1460730258!G64,1460749155!G64,1460749583!G64,1460750011!G64,1460750468!G64,1460750926!G64,1460768049!G64,1460768506!G64,1460768963!G64,1460769421!G64,1460769879!G64,1460808740!G64,1460809198!G64,1460809656!G64,1460810115!G64,1460810556!G64,1460889750!G64,1460890208!G64,1460890666!G64,1460891106!G64,1460891562!G64,1461073793!G64,1461074260!G64,1461074718!G64,1461075170!G64,1461075627!G64,1461076085!G64,1461076542!G64,1461077000!G64,1461077459!G64,1461077910!G64)</f>
        <v>0</v>
      </c>
      <c r="H64">
        <f>MEDIAN(1460687682!H64,1460688139!H64,1460688581!H64,1460689021!H64,1460689478!H64,1460728480!H64,1460728937!H64,1460729377!H64,1460729818!H64,1460730258!H64,1460749155!H64,1460749583!H64,1460750011!H64,1460750468!H64,1460750926!H64,1460768049!H64,1460768506!H64,1460768963!H64,1460769421!H64,1460769879!H64,1460808740!H64,1460809198!H64,1460809656!H64,1460810115!H64,1460810556!H64,1460889750!H64,1460890208!H64,1460890666!H64,1460891106!H64,1460891562!H64,1461073793!H64,1461074260!H64,1461074718!H64,1461075170!H64,1461075627!H64,1461076085!H64,1461076542!H64,1461077000!H64,1461077459!H64,1461077910!H64)</f>
        <v>0</v>
      </c>
      <c r="I64">
        <f>MEDIAN(1460687682!I64,1460688139!I64,1460688581!I64,1460689021!I64,1460689478!I64,1460728480!I64,1460728937!I64,1460729377!I64,1460729818!I64,1460730258!I64,1460749155!I64,1460749583!I64,1460750011!I64,1460750468!I64,1460750926!I64,1460768049!I64,1460768506!I64,1460768963!I64,1460769421!I64,1460769879!I64,1460808740!I64,1460809198!I64,1460809656!I64,1460810115!I64,1460810556!I64,1460889750!I64,1460890208!I64,1460890666!I64,1460891106!I64,1460891562!I64,1461073793!I64,1461074260!I64,1461074718!I64,1461075170!I64,1461075627!I64,1461076085!I64,1461076542!I64,1461077000!I64,1461077459!I64,1461077910!I64)</f>
        <v>0</v>
      </c>
      <c r="J64">
        <f>MEDIAN(1460687682!J64,1460688139!J64,1460688581!J64,1460689021!J64,1460689478!J64,1460728480!J64,1460728937!J64,1460729377!J64,1460729818!J64,1460730258!J64,1460749155!J64,1460749583!J64,1460750011!J64,1460750468!J64,1460750926!J64,1460768049!J64,1460768506!J64,1460768963!J64,1460769421!J64,1460769879!J64,1460808740!J64,1460809198!J64,1460809656!J64,1460810115!J64,1460810556!J64,1460889750!J64,1460890208!J64,1460890666!J64,1460891106!J64,1460891562!J64,1461073793!J64,1461074260!J64,1461074718!J64,1461075170!J64,1461075627!J64,1461076085!J64,1461076542!J64,1461077000!J64,1461077459!J64,1461077910!J64)</f>
        <v>0</v>
      </c>
      <c r="K64">
        <f>MEDIAN(1460687682!K64,1460688139!K64,1460688581!K64,1460689021!K64,1460689478!K64,1460728480!K64,1460728937!K64,1460729377!K64,1460729818!K64,1460730258!K64,1460749155!K64,1460749583!K64,1460750011!K64,1460750468!K64,1460750926!K64,1460768049!K64,1460768506!K64,1460768963!K64,1460769421!K64,1460769879!K64,1460808740!K64,1460809198!K64,1460809656!K64,1460810115!K64,1460810556!K64,1460889750!K64,1460890208!K64,1460890666!K64,1460891106!K64,1460891562!K64,1461073793!K64,1461074260!K64,1461074718!K64,1461075170!K64,1461075627!K64,1461076085!K64,1461076542!K64,1461077000!K64,1461077459!K64,1461077910!K64)</f>
        <v>0</v>
      </c>
    </row>
    <row r="65" spans="1:11">
      <c r="A65">
        <f>MEDIAN(1460687682!A65,1460688139!A65,1460688581!A65,1460689021!A65,1460689478!A65,1460728480!A65,1460728937!A65,1460729377!A65,1460729818!A65,1460730258!A65,1460749155!A65,1460749583!A65,1460750011!A65,1460750468!A65,1460750926!A65,1460768049!A65,1460768506!A65,1460768963!A65,1460769421!A65,1460769879!A65,1460808740!A65,1460809198!A65,1460809656!A65,1460810115!A65,1460810556!A65,1460889750!A65,1460890208!A65,1460890666!A65,1460891106!A65,1460891562!A65,1461073793!A65,1461074260!A65,1461074718!A65,1461075170!A65,1461075627!A65,1461076085!A65,1461076542!A65,1461077000!A65,1461077459!A65,1461077910!A65)</f>
        <v>0</v>
      </c>
      <c r="B65">
        <f>MEDIAN(1460687682!B65,1460688139!B65,1460688581!B65,1460689021!B65,1460689478!B65,1460728480!B65,1460728937!B65,1460729377!B65,1460729818!B65,1460730258!B65,1460749155!B65,1460749583!B65,1460750011!B65,1460750468!B65,1460750926!B65,1460768049!B65,1460768506!B65,1460768963!B65,1460769421!B65,1460769879!B65,1460808740!B65,1460809198!B65,1460809656!B65,1460810115!B65,1460810556!B65,1460889750!B65,1460890208!B65,1460890666!B65,1460891106!B65,1460891562!B65,1461073793!B65,1461074260!B65,1461074718!B65,1461075170!B65,1461075627!B65,1461076085!B65,1461076542!B65,1461077000!B65,1461077459!B65,1461077910!B65)</f>
        <v>0</v>
      </c>
      <c r="C65">
        <f>MEDIAN(1460687682!C65,1460688139!C65,1460688581!C65,1460689021!C65,1460689478!C65,1460728480!C65,1460728937!C65,1460729377!C65,1460729818!C65,1460730258!C65,1460749155!C65,1460749583!C65,1460750011!C65,1460750468!C65,1460750926!C65,1460768049!C65,1460768506!C65,1460768963!C65,1460769421!C65,1460769879!C65,1460808740!C65,1460809198!C65,1460809656!C65,1460810115!C65,1460810556!C65,1460889750!C65,1460890208!C65,1460890666!C65,1460891106!C65,1460891562!C65,1461073793!C65,1461074260!C65,1461074718!C65,1461075170!C65,1461075627!C65,1461076085!C65,1461076542!C65,1461077000!C65,1461077459!C65,1461077910!C65)</f>
        <v>0</v>
      </c>
      <c r="D65">
        <f>MEDIAN(1460687682!D65,1460688139!D65,1460688581!D65,1460689021!D65,1460689478!D65,1460728480!D65,1460728937!D65,1460729377!D65,1460729818!D65,1460730258!D65,1460749155!D65,1460749583!D65,1460750011!D65,1460750468!D65,1460750926!D65,1460768049!D65,1460768506!D65,1460768963!D65,1460769421!D65,1460769879!D65,1460808740!D65,1460809198!D65,1460809656!D65,1460810115!D65,1460810556!D65,1460889750!D65,1460890208!D65,1460890666!D65,1460891106!D65,1460891562!D65,1461073793!D65,1461074260!D65,1461074718!D65,1461075170!D65,1461075627!D65,1461076085!D65,1461076542!D65,1461077000!D65,1461077459!D65,1461077910!D65)</f>
        <v>0</v>
      </c>
      <c r="E65">
        <f>MEDIAN(1460687682!E65,1460688139!E65,1460688581!E65,1460689021!E65,1460689478!E65,1460728480!E65,1460728937!E65,1460729377!E65,1460729818!E65,1460730258!E65,1460749155!E65,1460749583!E65,1460750011!E65,1460750468!E65,1460750926!E65,1460768049!E65,1460768506!E65,1460768963!E65,1460769421!E65,1460769879!E65,1460808740!E65,1460809198!E65,1460809656!E65,1460810115!E65,1460810556!E65,1460889750!E65,1460890208!E65,1460890666!E65,1460891106!E65,1460891562!E65,1461073793!E65,1461074260!E65,1461074718!E65,1461075170!E65,1461075627!E65,1461076085!E65,1461076542!E65,1461077000!E65,1461077459!E65,1461077910!E65)</f>
        <v>0</v>
      </c>
      <c r="F65">
        <f>MEDIAN(1460687682!F65,1460688139!F65,1460688581!F65,1460689021!F65,1460689478!F65,1460728480!F65,1460728937!F65,1460729377!F65,1460729818!F65,1460730258!F65,1460749155!F65,1460749583!F65,1460750011!F65,1460750468!F65,1460750926!F65,1460768049!F65,1460768506!F65,1460768963!F65,1460769421!F65,1460769879!F65,1460808740!F65,1460809198!F65,1460809656!F65,1460810115!F65,1460810556!F65,1460889750!F65,1460890208!F65,1460890666!F65,1460891106!F65,1460891562!F65,1461073793!F65,1461074260!F65,1461074718!F65,1461075170!F65,1461075627!F65,1461076085!F65,1461076542!F65,1461077000!F65,1461077459!F65,1461077910!F65)</f>
        <v>0</v>
      </c>
      <c r="G65">
        <f>MEDIAN(1460687682!G65,1460688139!G65,1460688581!G65,1460689021!G65,1460689478!G65,1460728480!G65,1460728937!G65,1460729377!G65,1460729818!G65,1460730258!G65,1460749155!G65,1460749583!G65,1460750011!G65,1460750468!G65,1460750926!G65,1460768049!G65,1460768506!G65,1460768963!G65,1460769421!G65,1460769879!G65,1460808740!G65,1460809198!G65,1460809656!G65,1460810115!G65,1460810556!G65,1460889750!G65,1460890208!G65,1460890666!G65,1460891106!G65,1460891562!G65,1461073793!G65,1461074260!G65,1461074718!G65,1461075170!G65,1461075627!G65,1461076085!G65,1461076542!G65,1461077000!G65,1461077459!G65,1461077910!G65)</f>
        <v>0</v>
      </c>
      <c r="H65">
        <f>MEDIAN(1460687682!H65,1460688139!H65,1460688581!H65,1460689021!H65,1460689478!H65,1460728480!H65,1460728937!H65,1460729377!H65,1460729818!H65,1460730258!H65,1460749155!H65,1460749583!H65,1460750011!H65,1460750468!H65,1460750926!H65,1460768049!H65,1460768506!H65,1460768963!H65,1460769421!H65,1460769879!H65,1460808740!H65,1460809198!H65,1460809656!H65,1460810115!H65,1460810556!H65,1460889750!H65,1460890208!H65,1460890666!H65,1460891106!H65,1460891562!H65,1461073793!H65,1461074260!H65,1461074718!H65,1461075170!H65,1461075627!H65,1461076085!H65,1461076542!H65,1461077000!H65,1461077459!H65,1461077910!H65)</f>
        <v>0</v>
      </c>
      <c r="I65">
        <f>MEDIAN(1460687682!I65,1460688139!I65,1460688581!I65,1460689021!I65,1460689478!I65,1460728480!I65,1460728937!I65,1460729377!I65,1460729818!I65,1460730258!I65,1460749155!I65,1460749583!I65,1460750011!I65,1460750468!I65,1460750926!I65,1460768049!I65,1460768506!I65,1460768963!I65,1460769421!I65,1460769879!I65,1460808740!I65,1460809198!I65,1460809656!I65,1460810115!I65,1460810556!I65,1460889750!I65,1460890208!I65,1460890666!I65,1460891106!I65,1460891562!I65,1461073793!I65,1461074260!I65,1461074718!I65,1461075170!I65,1461075627!I65,1461076085!I65,1461076542!I65,1461077000!I65,1461077459!I65,1461077910!I65)</f>
        <v>0</v>
      </c>
      <c r="J65">
        <f>MEDIAN(1460687682!J65,1460688139!J65,1460688581!J65,1460689021!J65,1460689478!J65,1460728480!J65,1460728937!J65,1460729377!J65,1460729818!J65,1460730258!J65,1460749155!J65,1460749583!J65,1460750011!J65,1460750468!J65,1460750926!J65,1460768049!J65,1460768506!J65,1460768963!J65,1460769421!J65,1460769879!J65,1460808740!J65,1460809198!J65,1460809656!J65,1460810115!J65,1460810556!J65,1460889750!J65,1460890208!J65,1460890666!J65,1460891106!J65,1460891562!J65,1461073793!J65,1461074260!J65,1461074718!J65,1461075170!J65,1461075627!J65,1461076085!J65,1461076542!J65,1461077000!J65,1461077459!J65,1461077910!J65)</f>
        <v>0</v>
      </c>
      <c r="K65">
        <f>MEDIAN(1460687682!K65,1460688139!K65,1460688581!K65,1460689021!K65,1460689478!K65,1460728480!K65,1460728937!K65,1460729377!K65,1460729818!K65,1460730258!K65,1460749155!K65,1460749583!K65,1460750011!K65,1460750468!K65,1460750926!K65,1460768049!K65,1460768506!K65,1460768963!K65,1460769421!K65,1460769879!K65,1460808740!K65,1460809198!K65,1460809656!K65,1460810115!K65,1460810556!K65,1460889750!K65,1460890208!K65,1460890666!K65,1460891106!K65,1460891562!K65,1461073793!K65,1461074260!K65,1461074718!K65,1461075170!K65,1461075627!K65,1461076085!K65,1461076542!K65,1461077000!K65,1461077459!K65,1461077910!K65)</f>
        <v>0</v>
      </c>
    </row>
    <row r="66" spans="1:11">
      <c r="A66">
        <f>MEDIAN(1460687682!A66,1460688139!A66,1460688581!A66,1460689021!A66,1460689478!A66,1460728480!A66,1460728937!A66,1460729377!A66,1460729818!A66,1460730258!A66,1460749155!A66,1460749583!A66,1460750011!A66,1460750468!A66,1460750926!A66,1460768049!A66,1460768506!A66,1460768963!A66,1460769421!A66,1460769879!A66,1460808740!A66,1460809198!A66,1460809656!A66,1460810115!A66,1460810556!A66,1460889750!A66,1460890208!A66,1460890666!A66,1460891106!A66,1460891562!A66,1461073793!A66,1461074260!A66,1461074718!A66,1461075170!A66,1461075627!A66,1461076085!A66,1461076542!A66,1461077000!A66,1461077459!A66,1461077910!A66)</f>
        <v>0</v>
      </c>
      <c r="B66">
        <f>MEDIAN(1460687682!B66,1460688139!B66,1460688581!B66,1460689021!B66,1460689478!B66,1460728480!B66,1460728937!B66,1460729377!B66,1460729818!B66,1460730258!B66,1460749155!B66,1460749583!B66,1460750011!B66,1460750468!B66,1460750926!B66,1460768049!B66,1460768506!B66,1460768963!B66,1460769421!B66,1460769879!B66,1460808740!B66,1460809198!B66,1460809656!B66,1460810115!B66,1460810556!B66,1460889750!B66,1460890208!B66,1460890666!B66,1460891106!B66,1460891562!B66,1461073793!B66,1461074260!B66,1461074718!B66,1461075170!B66,1461075627!B66,1461076085!B66,1461076542!B66,1461077000!B66,1461077459!B66,1461077910!B66)</f>
        <v>0</v>
      </c>
      <c r="C66">
        <f>MEDIAN(1460687682!C66,1460688139!C66,1460688581!C66,1460689021!C66,1460689478!C66,1460728480!C66,1460728937!C66,1460729377!C66,1460729818!C66,1460730258!C66,1460749155!C66,1460749583!C66,1460750011!C66,1460750468!C66,1460750926!C66,1460768049!C66,1460768506!C66,1460768963!C66,1460769421!C66,1460769879!C66,1460808740!C66,1460809198!C66,1460809656!C66,1460810115!C66,1460810556!C66,1460889750!C66,1460890208!C66,1460890666!C66,1460891106!C66,1460891562!C66,1461073793!C66,1461074260!C66,1461074718!C66,1461075170!C66,1461075627!C66,1461076085!C66,1461076542!C66,1461077000!C66,1461077459!C66,1461077910!C66)</f>
        <v>0</v>
      </c>
      <c r="D66">
        <f>MEDIAN(1460687682!D66,1460688139!D66,1460688581!D66,1460689021!D66,1460689478!D66,1460728480!D66,1460728937!D66,1460729377!D66,1460729818!D66,1460730258!D66,1460749155!D66,1460749583!D66,1460750011!D66,1460750468!D66,1460750926!D66,1460768049!D66,1460768506!D66,1460768963!D66,1460769421!D66,1460769879!D66,1460808740!D66,1460809198!D66,1460809656!D66,1460810115!D66,1460810556!D66,1460889750!D66,1460890208!D66,1460890666!D66,1460891106!D66,1460891562!D66,1461073793!D66,1461074260!D66,1461074718!D66,1461075170!D66,1461075627!D66,1461076085!D66,1461076542!D66,1461077000!D66,1461077459!D66,1461077910!D66)</f>
        <v>0</v>
      </c>
      <c r="E66">
        <f>MEDIAN(1460687682!E66,1460688139!E66,1460688581!E66,1460689021!E66,1460689478!E66,1460728480!E66,1460728937!E66,1460729377!E66,1460729818!E66,1460730258!E66,1460749155!E66,1460749583!E66,1460750011!E66,1460750468!E66,1460750926!E66,1460768049!E66,1460768506!E66,1460768963!E66,1460769421!E66,1460769879!E66,1460808740!E66,1460809198!E66,1460809656!E66,1460810115!E66,1460810556!E66,1460889750!E66,1460890208!E66,1460890666!E66,1460891106!E66,1460891562!E66,1461073793!E66,1461074260!E66,1461074718!E66,1461075170!E66,1461075627!E66,1461076085!E66,1461076542!E66,1461077000!E66,1461077459!E66,1461077910!E66)</f>
        <v>0</v>
      </c>
      <c r="F66">
        <f>MEDIAN(1460687682!F66,1460688139!F66,1460688581!F66,1460689021!F66,1460689478!F66,1460728480!F66,1460728937!F66,1460729377!F66,1460729818!F66,1460730258!F66,1460749155!F66,1460749583!F66,1460750011!F66,1460750468!F66,1460750926!F66,1460768049!F66,1460768506!F66,1460768963!F66,1460769421!F66,1460769879!F66,1460808740!F66,1460809198!F66,1460809656!F66,1460810115!F66,1460810556!F66,1460889750!F66,1460890208!F66,1460890666!F66,1460891106!F66,1460891562!F66,1461073793!F66,1461074260!F66,1461074718!F66,1461075170!F66,1461075627!F66,1461076085!F66,1461076542!F66,1461077000!F66,1461077459!F66,1461077910!F66)</f>
        <v>0</v>
      </c>
      <c r="G66">
        <f>MEDIAN(1460687682!G66,1460688139!G66,1460688581!G66,1460689021!G66,1460689478!G66,1460728480!G66,1460728937!G66,1460729377!G66,1460729818!G66,1460730258!G66,1460749155!G66,1460749583!G66,1460750011!G66,1460750468!G66,1460750926!G66,1460768049!G66,1460768506!G66,1460768963!G66,1460769421!G66,1460769879!G66,1460808740!G66,1460809198!G66,1460809656!G66,1460810115!G66,1460810556!G66,1460889750!G66,1460890208!G66,1460890666!G66,1460891106!G66,1460891562!G66,1461073793!G66,1461074260!G66,1461074718!G66,1461075170!G66,1461075627!G66,1461076085!G66,1461076542!G66,1461077000!G66,1461077459!G66,1461077910!G66)</f>
        <v>0</v>
      </c>
      <c r="H66">
        <f>MEDIAN(1460687682!H66,1460688139!H66,1460688581!H66,1460689021!H66,1460689478!H66,1460728480!H66,1460728937!H66,1460729377!H66,1460729818!H66,1460730258!H66,1460749155!H66,1460749583!H66,1460750011!H66,1460750468!H66,1460750926!H66,1460768049!H66,1460768506!H66,1460768963!H66,1460769421!H66,1460769879!H66,1460808740!H66,1460809198!H66,1460809656!H66,1460810115!H66,1460810556!H66,1460889750!H66,1460890208!H66,1460890666!H66,1460891106!H66,1460891562!H66,1461073793!H66,1461074260!H66,1461074718!H66,1461075170!H66,1461075627!H66,1461076085!H66,1461076542!H66,1461077000!H66,1461077459!H66,1461077910!H66)</f>
        <v>0</v>
      </c>
      <c r="I66">
        <f>MEDIAN(1460687682!I66,1460688139!I66,1460688581!I66,1460689021!I66,1460689478!I66,1460728480!I66,1460728937!I66,1460729377!I66,1460729818!I66,1460730258!I66,1460749155!I66,1460749583!I66,1460750011!I66,1460750468!I66,1460750926!I66,1460768049!I66,1460768506!I66,1460768963!I66,1460769421!I66,1460769879!I66,1460808740!I66,1460809198!I66,1460809656!I66,1460810115!I66,1460810556!I66,1460889750!I66,1460890208!I66,1460890666!I66,1460891106!I66,1460891562!I66,1461073793!I66,1461074260!I66,1461074718!I66,1461075170!I66,1461075627!I66,1461076085!I66,1461076542!I66,1461077000!I66,1461077459!I66,1461077910!I66)</f>
        <v>0</v>
      </c>
      <c r="J66">
        <f>MEDIAN(1460687682!J66,1460688139!J66,1460688581!J66,1460689021!J66,1460689478!J66,1460728480!J66,1460728937!J66,1460729377!J66,1460729818!J66,1460730258!J66,1460749155!J66,1460749583!J66,1460750011!J66,1460750468!J66,1460750926!J66,1460768049!J66,1460768506!J66,1460768963!J66,1460769421!J66,1460769879!J66,1460808740!J66,1460809198!J66,1460809656!J66,1460810115!J66,1460810556!J66,1460889750!J66,1460890208!J66,1460890666!J66,1460891106!J66,1460891562!J66,1461073793!J66,1461074260!J66,1461074718!J66,1461075170!J66,1461075627!J66,1461076085!J66,1461076542!J66,1461077000!J66,1461077459!J66,1461077910!J66)</f>
        <v>0</v>
      </c>
      <c r="K66">
        <f>MEDIAN(1460687682!K66,1460688139!K66,1460688581!K66,1460689021!K66,1460689478!K66,1460728480!K66,1460728937!K66,1460729377!K66,1460729818!K66,1460730258!K66,1460749155!K66,1460749583!K66,1460750011!K66,1460750468!K66,1460750926!K66,1460768049!K66,1460768506!K66,1460768963!K66,1460769421!K66,1460769879!K66,1460808740!K66,1460809198!K66,1460809656!K66,1460810115!K66,1460810556!K66,1460889750!K66,1460890208!K66,1460890666!K66,1460891106!K66,1460891562!K66,1461073793!K66,1461074260!K66,1461074718!K66,1461075170!K66,1461075627!K66,1461076085!K66,1461076542!K66,1461077000!K66,1461077459!K66,1461077910!K66)</f>
        <v>0</v>
      </c>
    </row>
    <row r="67" spans="1:11">
      <c r="A67">
        <f>MEDIAN(1460687682!A67,1460688139!A67,1460688581!A67,1460689021!A67,1460689478!A67,1460728480!A67,1460728937!A67,1460729377!A67,1460729818!A67,1460730258!A67,1460749155!A67,1460749583!A67,1460750011!A67,1460750468!A67,1460750926!A67,1460768049!A67,1460768506!A67,1460768963!A67,1460769421!A67,1460769879!A67,1460808740!A67,1460809198!A67,1460809656!A67,1460810115!A67,1460810556!A67,1460889750!A67,1460890208!A67,1460890666!A67,1460891106!A67,1460891562!A67,1461073793!A67,1461074260!A67,1461074718!A67,1461075170!A67,1461075627!A67,1461076085!A67,1461076542!A67,1461077000!A67,1461077459!A67,1461077910!A67)</f>
        <v>0</v>
      </c>
      <c r="B67">
        <f>MEDIAN(1460687682!B67,1460688139!B67,1460688581!B67,1460689021!B67,1460689478!B67,1460728480!B67,1460728937!B67,1460729377!B67,1460729818!B67,1460730258!B67,1460749155!B67,1460749583!B67,1460750011!B67,1460750468!B67,1460750926!B67,1460768049!B67,1460768506!B67,1460768963!B67,1460769421!B67,1460769879!B67,1460808740!B67,1460809198!B67,1460809656!B67,1460810115!B67,1460810556!B67,1460889750!B67,1460890208!B67,1460890666!B67,1460891106!B67,1460891562!B67,1461073793!B67,1461074260!B67,1461074718!B67,1461075170!B67,1461075627!B67,1461076085!B67,1461076542!B67,1461077000!B67,1461077459!B67,1461077910!B67)</f>
        <v>0</v>
      </c>
      <c r="C67">
        <f>MEDIAN(1460687682!C67,1460688139!C67,1460688581!C67,1460689021!C67,1460689478!C67,1460728480!C67,1460728937!C67,1460729377!C67,1460729818!C67,1460730258!C67,1460749155!C67,1460749583!C67,1460750011!C67,1460750468!C67,1460750926!C67,1460768049!C67,1460768506!C67,1460768963!C67,1460769421!C67,1460769879!C67,1460808740!C67,1460809198!C67,1460809656!C67,1460810115!C67,1460810556!C67,1460889750!C67,1460890208!C67,1460890666!C67,1460891106!C67,1460891562!C67,1461073793!C67,1461074260!C67,1461074718!C67,1461075170!C67,1461075627!C67,1461076085!C67,1461076542!C67,1461077000!C67,1461077459!C67,1461077910!C67)</f>
        <v>0</v>
      </c>
      <c r="D67">
        <f>MEDIAN(1460687682!D67,1460688139!D67,1460688581!D67,1460689021!D67,1460689478!D67,1460728480!D67,1460728937!D67,1460729377!D67,1460729818!D67,1460730258!D67,1460749155!D67,1460749583!D67,1460750011!D67,1460750468!D67,1460750926!D67,1460768049!D67,1460768506!D67,1460768963!D67,1460769421!D67,1460769879!D67,1460808740!D67,1460809198!D67,1460809656!D67,1460810115!D67,1460810556!D67,1460889750!D67,1460890208!D67,1460890666!D67,1460891106!D67,1460891562!D67,1461073793!D67,1461074260!D67,1461074718!D67,1461075170!D67,1461075627!D67,1461076085!D67,1461076542!D67,1461077000!D67,1461077459!D67,1461077910!D67)</f>
        <v>0</v>
      </c>
      <c r="E67">
        <f>MEDIAN(1460687682!E67,1460688139!E67,1460688581!E67,1460689021!E67,1460689478!E67,1460728480!E67,1460728937!E67,1460729377!E67,1460729818!E67,1460730258!E67,1460749155!E67,1460749583!E67,1460750011!E67,1460750468!E67,1460750926!E67,1460768049!E67,1460768506!E67,1460768963!E67,1460769421!E67,1460769879!E67,1460808740!E67,1460809198!E67,1460809656!E67,1460810115!E67,1460810556!E67,1460889750!E67,1460890208!E67,1460890666!E67,1460891106!E67,1460891562!E67,1461073793!E67,1461074260!E67,1461074718!E67,1461075170!E67,1461075627!E67,1461076085!E67,1461076542!E67,1461077000!E67,1461077459!E67,1461077910!E67)</f>
        <v>0</v>
      </c>
      <c r="F67">
        <f>MEDIAN(1460687682!F67,1460688139!F67,1460688581!F67,1460689021!F67,1460689478!F67,1460728480!F67,1460728937!F67,1460729377!F67,1460729818!F67,1460730258!F67,1460749155!F67,1460749583!F67,1460750011!F67,1460750468!F67,1460750926!F67,1460768049!F67,1460768506!F67,1460768963!F67,1460769421!F67,1460769879!F67,1460808740!F67,1460809198!F67,1460809656!F67,1460810115!F67,1460810556!F67,1460889750!F67,1460890208!F67,1460890666!F67,1460891106!F67,1460891562!F67,1461073793!F67,1461074260!F67,1461074718!F67,1461075170!F67,1461075627!F67,1461076085!F67,1461076542!F67,1461077000!F67,1461077459!F67,1461077910!F67)</f>
        <v>0</v>
      </c>
      <c r="G67">
        <f>MEDIAN(1460687682!G67,1460688139!G67,1460688581!G67,1460689021!G67,1460689478!G67,1460728480!G67,1460728937!G67,1460729377!G67,1460729818!G67,1460730258!G67,1460749155!G67,1460749583!G67,1460750011!G67,1460750468!G67,1460750926!G67,1460768049!G67,1460768506!G67,1460768963!G67,1460769421!G67,1460769879!G67,1460808740!G67,1460809198!G67,1460809656!G67,1460810115!G67,1460810556!G67,1460889750!G67,1460890208!G67,1460890666!G67,1460891106!G67,1460891562!G67,1461073793!G67,1461074260!G67,1461074718!G67,1461075170!G67,1461075627!G67,1461076085!G67,1461076542!G67,1461077000!G67,1461077459!G67,1461077910!G67)</f>
        <v>0</v>
      </c>
      <c r="H67">
        <f>MEDIAN(1460687682!H67,1460688139!H67,1460688581!H67,1460689021!H67,1460689478!H67,1460728480!H67,1460728937!H67,1460729377!H67,1460729818!H67,1460730258!H67,1460749155!H67,1460749583!H67,1460750011!H67,1460750468!H67,1460750926!H67,1460768049!H67,1460768506!H67,1460768963!H67,1460769421!H67,1460769879!H67,1460808740!H67,1460809198!H67,1460809656!H67,1460810115!H67,1460810556!H67,1460889750!H67,1460890208!H67,1460890666!H67,1460891106!H67,1460891562!H67,1461073793!H67,1461074260!H67,1461074718!H67,1461075170!H67,1461075627!H67,1461076085!H67,1461076542!H67,1461077000!H67,1461077459!H67,1461077910!H67)</f>
        <v>0</v>
      </c>
      <c r="I67">
        <f>MEDIAN(1460687682!I67,1460688139!I67,1460688581!I67,1460689021!I67,1460689478!I67,1460728480!I67,1460728937!I67,1460729377!I67,1460729818!I67,1460730258!I67,1460749155!I67,1460749583!I67,1460750011!I67,1460750468!I67,1460750926!I67,1460768049!I67,1460768506!I67,1460768963!I67,1460769421!I67,1460769879!I67,1460808740!I67,1460809198!I67,1460809656!I67,1460810115!I67,1460810556!I67,1460889750!I67,1460890208!I67,1460890666!I67,1460891106!I67,1460891562!I67,1461073793!I67,1461074260!I67,1461074718!I67,1461075170!I67,1461075627!I67,1461076085!I67,1461076542!I67,1461077000!I67,1461077459!I67,1461077910!I67)</f>
        <v>0</v>
      </c>
      <c r="J67">
        <f>MEDIAN(1460687682!J67,1460688139!J67,1460688581!J67,1460689021!J67,1460689478!J67,1460728480!J67,1460728937!J67,1460729377!J67,1460729818!J67,1460730258!J67,1460749155!J67,1460749583!J67,1460750011!J67,1460750468!J67,1460750926!J67,1460768049!J67,1460768506!J67,1460768963!J67,1460769421!J67,1460769879!J67,1460808740!J67,1460809198!J67,1460809656!J67,1460810115!J67,1460810556!J67,1460889750!J67,1460890208!J67,1460890666!J67,1460891106!J67,1460891562!J67,1461073793!J67,1461074260!J67,1461074718!J67,1461075170!J67,1461075627!J67,1461076085!J67,1461076542!J67,1461077000!J67,1461077459!J67,1461077910!J67)</f>
        <v>0</v>
      </c>
      <c r="K67">
        <f>MEDIAN(1460687682!K67,1460688139!K67,1460688581!K67,1460689021!K67,1460689478!K67,1460728480!K67,1460728937!K67,1460729377!K67,1460729818!K67,1460730258!K67,1460749155!K67,1460749583!K67,1460750011!K67,1460750468!K67,1460750926!K67,1460768049!K67,1460768506!K67,1460768963!K67,1460769421!K67,1460769879!K67,1460808740!K67,1460809198!K67,1460809656!K67,1460810115!K67,1460810556!K67,1460889750!K67,1460890208!K67,1460890666!K67,1460891106!K67,1460891562!K67,1461073793!K67,1461074260!K67,1461074718!K67,1461075170!K67,1461075627!K67,1461076085!K67,1461076542!K67,1461077000!K67,1461077459!K67,1461077910!K67)</f>
        <v>0</v>
      </c>
    </row>
    <row r="68" spans="1:11">
      <c r="A68">
        <f>MEDIAN(1460687682!A68,1460688139!A68,1460688581!A68,1460689021!A68,1460689478!A68,1460728480!A68,1460728937!A68,1460729377!A68,1460729818!A68,1460730258!A68,1460749155!A68,1460749583!A68,1460750011!A68,1460750468!A68,1460750926!A68,1460768049!A68,1460768506!A68,1460768963!A68,1460769421!A68,1460769879!A68,1460808740!A68,1460809198!A68,1460809656!A68,1460810115!A68,1460810556!A68,1460889750!A68,1460890208!A68,1460890666!A68,1460891106!A68,1460891562!A68,1461073793!A68,1461074260!A68,1461074718!A68,1461075170!A68,1461075627!A68,1461076085!A68,1461076542!A68,1461077000!A68,1461077459!A68,1461077910!A68)</f>
        <v>0</v>
      </c>
      <c r="B68">
        <f>MEDIAN(1460687682!B68,1460688139!B68,1460688581!B68,1460689021!B68,1460689478!B68,1460728480!B68,1460728937!B68,1460729377!B68,1460729818!B68,1460730258!B68,1460749155!B68,1460749583!B68,1460750011!B68,1460750468!B68,1460750926!B68,1460768049!B68,1460768506!B68,1460768963!B68,1460769421!B68,1460769879!B68,1460808740!B68,1460809198!B68,1460809656!B68,1460810115!B68,1460810556!B68,1460889750!B68,1460890208!B68,1460890666!B68,1460891106!B68,1460891562!B68,1461073793!B68,1461074260!B68,1461074718!B68,1461075170!B68,1461075627!B68,1461076085!B68,1461076542!B68,1461077000!B68,1461077459!B68,1461077910!B68)</f>
        <v>0</v>
      </c>
      <c r="C68">
        <f>MEDIAN(1460687682!C68,1460688139!C68,1460688581!C68,1460689021!C68,1460689478!C68,1460728480!C68,1460728937!C68,1460729377!C68,1460729818!C68,1460730258!C68,1460749155!C68,1460749583!C68,1460750011!C68,1460750468!C68,1460750926!C68,1460768049!C68,1460768506!C68,1460768963!C68,1460769421!C68,1460769879!C68,1460808740!C68,1460809198!C68,1460809656!C68,1460810115!C68,1460810556!C68,1460889750!C68,1460890208!C68,1460890666!C68,1460891106!C68,1460891562!C68,1461073793!C68,1461074260!C68,1461074718!C68,1461075170!C68,1461075627!C68,1461076085!C68,1461076542!C68,1461077000!C68,1461077459!C68,1461077910!C68)</f>
        <v>0</v>
      </c>
      <c r="D68">
        <f>MEDIAN(1460687682!D68,1460688139!D68,1460688581!D68,1460689021!D68,1460689478!D68,1460728480!D68,1460728937!D68,1460729377!D68,1460729818!D68,1460730258!D68,1460749155!D68,1460749583!D68,1460750011!D68,1460750468!D68,1460750926!D68,1460768049!D68,1460768506!D68,1460768963!D68,1460769421!D68,1460769879!D68,1460808740!D68,1460809198!D68,1460809656!D68,1460810115!D68,1460810556!D68,1460889750!D68,1460890208!D68,1460890666!D68,1460891106!D68,1460891562!D68,1461073793!D68,1461074260!D68,1461074718!D68,1461075170!D68,1461075627!D68,1461076085!D68,1461076542!D68,1461077000!D68,1461077459!D68,1461077910!D68)</f>
        <v>0</v>
      </c>
      <c r="E68">
        <f>MEDIAN(1460687682!E68,1460688139!E68,1460688581!E68,1460689021!E68,1460689478!E68,1460728480!E68,1460728937!E68,1460729377!E68,1460729818!E68,1460730258!E68,1460749155!E68,1460749583!E68,1460750011!E68,1460750468!E68,1460750926!E68,1460768049!E68,1460768506!E68,1460768963!E68,1460769421!E68,1460769879!E68,1460808740!E68,1460809198!E68,1460809656!E68,1460810115!E68,1460810556!E68,1460889750!E68,1460890208!E68,1460890666!E68,1460891106!E68,1460891562!E68,1461073793!E68,1461074260!E68,1461074718!E68,1461075170!E68,1461075627!E68,1461076085!E68,1461076542!E68,1461077000!E68,1461077459!E68,1461077910!E68)</f>
        <v>0</v>
      </c>
      <c r="F68">
        <f>MEDIAN(1460687682!F68,1460688139!F68,1460688581!F68,1460689021!F68,1460689478!F68,1460728480!F68,1460728937!F68,1460729377!F68,1460729818!F68,1460730258!F68,1460749155!F68,1460749583!F68,1460750011!F68,1460750468!F68,1460750926!F68,1460768049!F68,1460768506!F68,1460768963!F68,1460769421!F68,1460769879!F68,1460808740!F68,1460809198!F68,1460809656!F68,1460810115!F68,1460810556!F68,1460889750!F68,1460890208!F68,1460890666!F68,1460891106!F68,1460891562!F68,1461073793!F68,1461074260!F68,1461074718!F68,1461075170!F68,1461075627!F68,1461076085!F68,1461076542!F68,1461077000!F68,1461077459!F68,1461077910!F68)</f>
        <v>0</v>
      </c>
      <c r="G68">
        <f>MEDIAN(1460687682!G68,1460688139!G68,1460688581!G68,1460689021!G68,1460689478!G68,1460728480!G68,1460728937!G68,1460729377!G68,1460729818!G68,1460730258!G68,1460749155!G68,1460749583!G68,1460750011!G68,1460750468!G68,1460750926!G68,1460768049!G68,1460768506!G68,1460768963!G68,1460769421!G68,1460769879!G68,1460808740!G68,1460809198!G68,1460809656!G68,1460810115!G68,1460810556!G68,1460889750!G68,1460890208!G68,1460890666!G68,1460891106!G68,1460891562!G68,1461073793!G68,1461074260!G68,1461074718!G68,1461075170!G68,1461075627!G68,1461076085!G68,1461076542!G68,1461077000!G68,1461077459!G68,1461077910!G68)</f>
        <v>0</v>
      </c>
      <c r="H68">
        <f>MEDIAN(1460687682!H68,1460688139!H68,1460688581!H68,1460689021!H68,1460689478!H68,1460728480!H68,1460728937!H68,1460729377!H68,1460729818!H68,1460730258!H68,1460749155!H68,1460749583!H68,1460750011!H68,1460750468!H68,1460750926!H68,1460768049!H68,1460768506!H68,1460768963!H68,1460769421!H68,1460769879!H68,1460808740!H68,1460809198!H68,1460809656!H68,1460810115!H68,1460810556!H68,1460889750!H68,1460890208!H68,1460890666!H68,1460891106!H68,1460891562!H68,1461073793!H68,1461074260!H68,1461074718!H68,1461075170!H68,1461075627!H68,1461076085!H68,1461076542!H68,1461077000!H68,1461077459!H68,1461077910!H68)</f>
        <v>0</v>
      </c>
      <c r="I68">
        <f>MEDIAN(1460687682!I68,1460688139!I68,1460688581!I68,1460689021!I68,1460689478!I68,1460728480!I68,1460728937!I68,1460729377!I68,1460729818!I68,1460730258!I68,1460749155!I68,1460749583!I68,1460750011!I68,1460750468!I68,1460750926!I68,1460768049!I68,1460768506!I68,1460768963!I68,1460769421!I68,1460769879!I68,1460808740!I68,1460809198!I68,1460809656!I68,1460810115!I68,1460810556!I68,1460889750!I68,1460890208!I68,1460890666!I68,1460891106!I68,1460891562!I68,1461073793!I68,1461074260!I68,1461074718!I68,1461075170!I68,1461075627!I68,1461076085!I68,1461076542!I68,1461077000!I68,1461077459!I68,1461077910!I68)</f>
        <v>0</v>
      </c>
      <c r="J68">
        <f>MEDIAN(1460687682!J68,1460688139!J68,1460688581!J68,1460689021!J68,1460689478!J68,1460728480!J68,1460728937!J68,1460729377!J68,1460729818!J68,1460730258!J68,1460749155!J68,1460749583!J68,1460750011!J68,1460750468!J68,1460750926!J68,1460768049!J68,1460768506!J68,1460768963!J68,1460769421!J68,1460769879!J68,1460808740!J68,1460809198!J68,1460809656!J68,1460810115!J68,1460810556!J68,1460889750!J68,1460890208!J68,1460890666!J68,1460891106!J68,1460891562!J68,1461073793!J68,1461074260!J68,1461074718!J68,1461075170!J68,1461075627!J68,1461076085!J68,1461076542!J68,1461077000!J68,1461077459!J68,1461077910!J68)</f>
        <v>0</v>
      </c>
      <c r="K68">
        <f>MEDIAN(1460687682!K68,1460688139!K68,1460688581!K68,1460689021!K68,1460689478!K68,1460728480!K68,1460728937!K68,1460729377!K68,1460729818!K68,1460730258!K68,1460749155!K68,1460749583!K68,1460750011!K68,1460750468!K68,1460750926!K68,1460768049!K68,1460768506!K68,1460768963!K68,1460769421!K68,1460769879!K68,1460808740!K68,1460809198!K68,1460809656!K68,1460810115!K68,1460810556!K68,1460889750!K68,1460890208!K68,1460890666!K68,1460891106!K68,1460891562!K68,1461073793!K68,1461074260!K68,1461074718!K68,1461075170!K68,1461075627!K68,1461076085!K68,1461076542!K68,1461077000!K68,1461077459!K68,1461077910!K68)</f>
        <v>0</v>
      </c>
    </row>
    <row r="69" spans="1:11">
      <c r="A69">
        <f>MEDIAN(1460687682!A69,1460688139!A69,1460688581!A69,1460689021!A69,1460689478!A69,1460728480!A69,1460728937!A69,1460729377!A69,1460729818!A69,1460730258!A69,1460749155!A69,1460749583!A69,1460750011!A69,1460750468!A69,1460750926!A69,1460768049!A69,1460768506!A69,1460768963!A69,1460769421!A69,1460769879!A69,1460808740!A69,1460809198!A69,1460809656!A69,1460810115!A69,1460810556!A69,1460889750!A69,1460890208!A69,1460890666!A69,1460891106!A69,1460891562!A69,1461073793!A69,1461074260!A69,1461074718!A69,1461075170!A69,1461075627!A69,1461076085!A69,1461076542!A69,1461077000!A69,1461077459!A69,1461077910!A69)</f>
        <v>0</v>
      </c>
      <c r="B69">
        <f>MEDIAN(1460687682!B69,1460688139!B69,1460688581!B69,1460689021!B69,1460689478!B69,1460728480!B69,1460728937!B69,1460729377!B69,1460729818!B69,1460730258!B69,1460749155!B69,1460749583!B69,1460750011!B69,1460750468!B69,1460750926!B69,1460768049!B69,1460768506!B69,1460768963!B69,1460769421!B69,1460769879!B69,1460808740!B69,1460809198!B69,1460809656!B69,1460810115!B69,1460810556!B69,1460889750!B69,1460890208!B69,1460890666!B69,1460891106!B69,1460891562!B69,1461073793!B69,1461074260!B69,1461074718!B69,1461075170!B69,1461075627!B69,1461076085!B69,1461076542!B69,1461077000!B69,1461077459!B69,1461077910!B69)</f>
        <v>0</v>
      </c>
      <c r="C69">
        <f>MEDIAN(1460687682!C69,1460688139!C69,1460688581!C69,1460689021!C69,1460689478!C69,1460728480!C69,1460728937!C69,1460729377!C69,1460729818!C69,1460730258!C69,1460749155!C69,1460749583!C69,1460750011!C69,1460750468!C69,1460750926!C69,1460768049!C69,1460768506!C69,1460768963!C69,1460769421!C69,1460769879!C69,1460808740!C69,1460809198!C69,1460809656!C69,1460810115!C69,1460810556!C69,1460889750!C69,1460890208!C69,1460890666!C69,1460891106!C69,1460891562!C69,1461073793!C69,1461074260!C69,1461074718!C69,1461075170!C69,1461075627!C69,1461076085!C69,1461076542!C69,1461077000!C69,1461077459!C69,1461077910!C69)</f>
        <v>0</v>
      </c>
      <c r="D69">
        <f>MEDIAN(1460687682!D69,1460688139!D69,1460688581!D69,1460689021!D69,1460689478!D69,1460728480!D69,1460728937!D69,1460729377!D69,1460729818!D69,1460730258!D69,1460749155!D69,1460749583!D69,1460750011!D69,1460750468!D69,1460750926!D69,1460768049!D69,1460768506!D69,1460768963!D69,1460769421!D69,1460769879!D69,1460808740!D69,1460809198!D69,1460809656!D69,1460810115!D69,1460810556!D69,1460889750!D69,1460890208!D69,1460890666!D69,1460891106!D69,1460891562!D69,1461073793!D69,1461074260!D69,1461074718!D69,1461075170!D69,1461075627!D69,1461076085!D69,1461076542!D69,1461077000!D69,1461077459!D69,1461077910!D69)</f>
        <v>0</v>
      </c>
      <c r="E69">
        <f>MEDIAN(1460687682!E69,1460688139!E69,1460688581!E69,1460689021!E69,1460689478!E69,1460728480!E69,1460728937!E69,1460729377!E69,1460729818!E69,1460730258!E69,1460749155!E69,1460749583!E69,1460750011!E69,1460750468!E69,1460750926!E69,1460768049!E69,1460768506!E69,1460768963!E69,1460769421!E69,1460769879!E69,1460808740!E69,1460809198!E69,1460809656!E69,1460810115!E69,1460810556!E69,1460889750!E69,1460890208!E69,1460890666!E69,1460891106!E69,1460891562!E69,1461073793!E69,1461074260!E69,1461074718!E69,1461075170!E69,1461075627!E69,1461076085!E69,1461076542!E69,1461077000!E69,1461077459!E69,1461077910!E69)</f>
        <v>0</v>
      </c>
      <c r="F69">
        <f>MEDIAN(1460687682!F69,1460688139!F69,1460688581!F69,1460689021!F69,1460689478!F69,1460728480!F69,1460728937!F69,1460729377!F69,1460729818!F69,1460730258!F69,1460749155!F69,1460749583!F69,1460750011!F69,1460750468!F69,1460750926!F69,1460768049!F69,1460768506!F69,1460768963!F69,1460769421!F69,1460769879!F69,1460808740!F69,1460809198!F69,1460809656!F69,1460810115!F69,1460810556!F69,1460889750!F69,1460890208!F69,1460890666!F69,1460891106!F69,1460891562!F69,1461073793!F69,1461074260!F69,1461074718!F69,1461075170!F69,1461075627!F69,1461076085!F69,1461076542!F69,1461077000!F69,1461077459!F69,1461077910!F69)</f>
        <v>0</v>
      </c>
      <c r="G69">
        <f>MEDIAN(1460687682!G69,1460688139!G69,1460688581!G69,1460689021!G69,1460689478!G69,1460728480!G69,1460728937!G69,1460729377!G69,1460729818!G69,1460730258!G69,1460749155!G69,1460749583!G69,1460750011!G69,1460750468!G69,1460750926!G69,1460768049!G69,1460768506!G69,1460768963!G69,1460769421!G69,1460769879!G69,1460808740!G69,1460809198!G69,1460809656!G69,1460810115!G69,1460810556!G69,1460889750!G69,1460890208!G69,1460890666!G69,1460891106!G69,1460891562!G69,1461073793!G69,1461074260!G69,1461074718!G69,1461075170!G69,1461075627!G69,1461076085!G69,1461076542!G69,1461077000!G69,1461077459!G69,1461077910!G69)</f>
        <v>0</v>
      </c>
      <c r="H69">
        <f>MEDIAN(1460687682!H69,1460688139!H69,1460688581!H69,1460689021!H69,1460689478!H69,1460728480!H69,1460728937!H69,1460729377!H69,1460729818!H69,1460730258!H69,1460749155!H69,1460749583!H69,1460750011!H69,1460750468!H69,1460750926!H69,1460768049!H69,1460768506!H69,1460768963!H69,1460769421!H69,1460769879!H69,1460808740!H69,1460809198!H69,1460809656!H69,1460810115!H69,1460810556!H69,1460889750!H69,1460890208!H69,1460890666!H69,1460891106!H69,1460891562!H69,1461073793!H69,1461074260!H69,1461074718!H69,1461075170!H69,1461075627!H69,1461076085!H69,1461076542!H69,1461077000!H69,1461077459!H69,1461077910!H69)</f>
        <v>0</v>
      </c>
      <c r="I69">
        <f>MEDIAN(1460687682!I69,1460688139!I69,1460688581!I69,1460689021!I69,1460689478!I69,1460728480!I69,1460728937!I69,1460729377!I69,1460729818!I69,1460730258!I69,1460749155!I69,1460749583!I69,1460750011!I69,1460750468!I69,1460750926!I69,1460768049!I69,1460768506!I69,1460768963!I69,1460769421!I69,1460769879!I69,1460808740!I69,1460809198!I69,1460809656!I69,1460810115!I69,1460810556!I69,1460889750!I69,1460890208!I69,1460890666!I69,1460891106!I69,1460891562!I69,1461073793!I69,1461074260!I69,1461074718!I69,1461075170!I69,1461075627!I69,1461076085!I69,1461076542!I69,1461077000!I69,1461077459!I69,1461077910!I69)</f>
        <v>0</v>
      </c>
      <c r="J69">
        <f>MEDIAN(1460687682!J69,1460688139!J69,1460688581!J69,1460689021!J69,1460689478!J69,1460728480!J69,1460728937!J69,1460729377!J69,1460729818!J69,1460730258!J69,1460749155!J69,1460749583!J69,1460750011!J69,1460750468!J69,1460750926!J69,1460768049!J69,1460768506!J69,1460768963!J69,1460769421!J69,1460769879!J69,1460808740!J69,1460809198!J69,1460809656!J69,1460810115!J69,1460810556!J69,1460889750!J69,1460890208!J69,1460890666!J69,1460891106!J69,1460891562!J69,1461073793!J69,1461074260!J69,1461074718!J69,1461075170!J69,1461075627!J69,1461076085!J69,1461076542!J69,1461077000!J69,1461077459!J69,1461077910!J69)</f>
        <v>0</v>
      </c>
      <c r="K69">
        <f>MEDIAN(1460687682!K69,1460688139!K69,1460688581!K69,1460689021!K69,1460689478!K69,1460728480!K69,1460728937!K69,1460729377!K69,1460729818!K69,1460730258!K69,1460749155!K69,1460749583!K69,1460750011!K69,1460750468!K69,1460750926!K69,1460768049!K69,1460768506!K69,1460768963!K69,1460769421!K69,1460769879!K69,1460808740!K69,1460809198!K69,1460809656!K69,1460810115!K69,1460810556!K69,1460889750!K69,1460890208!K69,1460890666!K69,1460891106!K69,1460891562!K69,1461073793!K69,1461074260!K69,1461074718!K69,1461075170!K69,1461075627!K69,1461076085!K69,1461076542!K69,1461077000!K69,1461077459!K69,1461077910!K69)</f>
        <v>0</v>
      </c>
    </row>
    <row r="70" spans="1:11">
      <c r="A70">
        <f>MEDIAN(1460687682!A70,1460688139!A70,1460688581!A70,1460689021!A70,1460689478!A70,1460728480!A70,1460728937!A70,1460729377!A70,1460729818!A70,1460730258!A70,1460749155!A70,1460749583!A70,1460750011!A70,1460750468!A70,1460750926!A70,1460768049!A70,1460768506!A70,1460768963!A70,1460769421!A70,1460769879!A70,1460808740!A70,1460809198!A70,1460809656!A70,1460810115!A70,1460810556!A70,1460889750!A70,1460890208!A70,1460890666!A70,1460891106!A70,1460891562!A70,1461073793!A70,1461074260!A70,1461074718!A70,1461075170!A70,1461075627!A70,1461076085!A70,1461076542!A70,1461077000!A70,1461077459!A70,1461077910!A70)</f>
        <v>0</v>
      </c>
      <c r="B70">
        <f>MEDIAN(1460687682!B70,1460688139!B70,1460688581!B70,1460689021!B70,1460689478!B70,1460728480!B70,1460728937!B70,1460729377!B70,1460729818!B70,1460730258!B70,1460749155!B70,1460749583!B70,1460750011!B70,1460750468!B70,1460750926!B70,1460768049!B70,1460768506!B70,1460768963!B70,1460769421!B70,1460769879!B70,1460808740!B70,1460809198!B70,1460809656!B70,1460810115!B70,1460810556!B70,1460889750!B70,1460890208!B70,1460890666!B70,1460891106!B70,1460891562!B70,1461073793!B70,1461074260!B70,1461074718!B70,1461075170!B70,1461075627!B70,1461076085!B70,1461076542!B70,1461077000!B70,1461077459!B70,1461077910!B70)</f>
        <v>0</v>
      </c>
      <c r="C70">
        <f>MEDIAN(1460687682!C70,1460688139!C70,1460688581!C70,1460689021!C70,1460689478!C70,1460728480!C70,1460728937!C70,1460729377!C70,1460729818!C70,1460730258!C70,1460749155!C70,1460749583!C70,1460750011!C70,1460750468!C70,1460750926!C70,1460768049!C70,1460768506!C70,1460768963!C70,1460769421!C70,1460769879!C70,1460808740!C70,1460809198!C70,1460809656!C70,1460810115!C70,1460810556!C70,1460889750!C70,1460890208!C70,1460890666!C70,1460891106!C70,1460891562!C70,1461073793!C70,1461074260!C70,1461074718!C70,1461075170!C70,1461075627!C70,1461076085!C70,1461076542!C70,1461077000!C70,1461077459!C70,1461077910!C70)</f>
        <v>0</v>
      </c>
      <c r="D70">
        <f>MEDIAN(1460687682!D70,1460688139!D70,1460688581!D70,1460689021!D70,1460689478!D70,1460728480!D70,1460728937!D70,1460729377!D70,1460729818!D70,1460730258!D70,1460749155!D70,1460749583!D70,1460750011!D70,1460750468!D70,1460750926!D70,1460768049!D70,1460768506!D70,1460768963!D70,1460769421!D70,1460769879!D70,1460808740!D70,1460809198!D70,1460809656!D70,1460810115!D70,1460810556!D70,1460889750!D70,1460890208!D70,1460890666!D70,1460891106!D70,1460891562!D70,1461073793!D70,1461074260!D70,1461074718!D70,1461075170!D70,1461075627!D70,1461076085!D70,1461076542!D70,1461077000!D70,1461077459!D70,1461077910!D70)</f>
        <v>0</v>
      </c>
      <c r="E70">
        <f>MEDIAN(1460687682!E70,1460688139!E70,1460688581!E70,1460689021!E70,1460689478!E70,1460728480!E70,1460728937!E70,1460729377!E70,1460729818!E70,1460730258!E70,1460749155!E70,1460749583!E70,1460750011!E70,1460750468!E70,1460750926!E70,1460768049!E70,1460768506!E70,1460768963!E70,1460769421!E70,1460769879!E70,1460808740!E70,1460809198!E70,1460809656!E70,1460810115!E70,1460810556!E70,1460889750!E70,1460890208!E70,1460890666!E70,1460891106!E70,1460891562!E70,1461073793!E70,1461074260!E70,1461074718!E70,1461075170!E70,1461075627!E70,1461076085!E70,1461076542!E70,1461077000!E70,1461077459!E70,1461077910!E70)</f>
        <v>0</v>
      </c>
      <c r="F70">
        <f>MEDIAN(1460687682!F70,1460688139!F70,1460688581!F70,1460689021!F70,1460689478!F70,1460728480!F70,1460728937!F70,1460729377!F70,1460729818!F70,1460730258!F70,1460749155!F70,1460749583!F70,1460750011!F70,1460750468!F70,1460750926!F70,1460768049!F70,1460768506!F70,1460768963!F70,1460769421!F70,1460769879!F70,1460808740!F70,1460809198!F70,1460809656!F70,1460810115!F70,1460810556!F70,1460889750!F70,1460890208!F70,1460890666!F70,1460891106!F70,1460891562!F70,1461073793!F70,1461074260!F70,1461074718!F70,1461075170!F70,1461075627!F70,1461076085!F70,1461076542!F70,1461077000!F70,1461077459!F70,1461077910!F70)</f>
        <v>0</v>
      </c>
      <c r="G70">
        <f>MEDIAN(1460687682!G70,1460688139!G70,1460688581!G70,1460689021!G70,1460689478!G70,1460728480!G70,1460728937!G70,1460729377!G70,1460729818!G70,1460730258!G70,1460749155!G70,1460749583!G70,1460750011!G70,1460750468!G70,1460750926!G70,1460768049!G70,1460768506!G70,1460768963!G70,1460769421!G70,1460769879!G70,1460808740!G70,1460809198!G70,1460809656!G70,1460810115!G70,1460810556!G70,1460889750!G70,1460890208!G70,1460890666!G70,1460891106!G70,1460891562!G70,1461073793!G70,1461074260!G70,1461074718!G70,1461075170!G70,1461075627!G70,1461076085!G70,1461076542!G70,1461077000!G70,1461077459!G70,1461077910!G70)</f>
        <v>0</v>
      </c>
      <c r="H70">
        <f>MEDIAN(1460687682!H70,1460688139!H70,1460688581!H70,1460689021!H70,1460689478!H70,1460728480!H70,1460728937!H70,1460729377!H70,1460729818!H70,1460730258!H70,1460749155!H70,1460749583!H70,1460750011!H70,1460750468!H70,1460750926!H70,1460768049!H70,1460768506!H70,1460768963!H70,1460769421!H70,1460769879!H70,1460808740!H70,1460809198!H70,1460809656!H70,1460810115!H70,1460810556!H70,1460889750!H70,1460890208!H70,1460890666!H70,1460891106!H70,1460891562!H70,1461073793!H70,1461074260!H70,1461074718!H70,1461075170!H70,1461075627!H70,1461076085!H70,1461076542!H70,1461077000!H70,1461077459!H70,1461077910!H70)</f>
        <v>0</v>
      </c>
      <c r="I70">
        <f>MEDIAN(1460687682!I70,1460688139!I70,1460688581!I70,1460689021!I70,1460689478!I70,1460728480!I70,1460728937!I70,1460729377!I70,1460729818!I70,1460730258!I70,1460749155!I70,1460749583!I70,1460750011!I70,1460750468!I70,1460750926!I70,1460768049!I70,1460768506!I70,1460768963!I70,1460769421!I70,1460769879!I70,1460808740!I70,1460809198!I70,1460809656!I70,1460810115!I70,1460810556!I70,1460889750!I70,1460890208!I70,1460890666!I70,1460891106!I70,1460891562!I70,1461073793!I70,1461074260!I70,1461074718!I70,1461075170!I70,1461075627!I70,1461076085!I70,1461076542!I70,1461077000!I70,1461077459!I70,1461077910!I70)</f>
        <v>0</v>
      </c>
      <c r="J70">
        <f>MEDIAN(1460687682!J70,1460688139!J70,1460688581!J70,1460689021!J70,1460689478!J70,1460728480!J70,1460728937!J70,1460729377!J70,1460729818!J70,1460730258!J70,1460749155!J70,1460749583!J70,1460750011!J70,1460750468!J70,1460750926!J70,1460768049!J70,1460768506!J70,1460768963!J70,1460769421!J70,1460769879!J70,1460808740!J70,1460809198!J70,1460809656!J70,1460810115!J70,1460810556!J70,1460889750!J70,1460890208!J70,1460890666!J70,1460891106!J70,1460891562!J70,1461073793!J70,1461074260!J70,1461074718!J70,1461075170!J70,1461075627!J70,1461076085!J70,1461076542!J70,1461077000!J70,1461077459!J70,1461077910!J70)</f>
        <v>0</v>
      </c>
      <c r="K70">
        <f>MEDIAN(1460687682!K70,1460688139!K70,1460688581!K70,1460689021!K70,1460689478!K70,1460728480!K70,1460728937!K70,1460729377!K70,1460729818!K70,1460730258!K70,1460749155!K70,1460749583!K70,1460750011!K70,1460750468!K70,1460750926!K70,1460768049!K70,1460768506!K70,1460768963!K70,1460769421!K70,1460769879!K70,1460808740!K70,1460809198!K70,1460809656!K70,1460810115!K70,1460810556!K70,1460889750!K70,1460890208!K70,1460890666!K70,1460891106!K70,1460891562!K70,1461073793!K70,1461074260!K70,1461074718!K70,1461075170!K70,1461075627!K70,1461076085!K70,1461076542!K70,1461077000!K70,1461077459!K70,1461077910!K70)</f>
        <v>0</v>
      </c>
    </row>
    <row r="71" spans="1:11">
      <c r="A71">
        <f>MEDIAN(1460687682!A71,1460688139!A71,1460688581!A71,1460689021!A71,1460689478!A71,1460728480!A71,1460728937!A71,1460729377!A71,1460729818!A71,1460730258!A71,1460749155!A71,1460749583!A71,1460750011!A71,1460750468!A71,1460750926!A71,1460768049!A71,1460768506!A71,1460768963!A71,1460769421!A71,1460769879!A71,1460808740!A71,1460809198!A71,1460809656!A71,1460810115!A71,1460810556!A71,1460889750!A71,1460890208!A71,1460890666!A71,1460891106!A71,1460891562!A71,1461073793!A71,1461074260!A71,1461074718!A71,1461075170!A71,1461075627!A71,1461076085!A71,1461076542!A71,1461077000!A71,1461077459!A71,1461077910!A71)</f>
        <v>0</v>
      </c>
      <c r="B71">
        <f>MEDIAN(1460687682!B71,1460688139!B71,1460688581!B71,1460689021!B71,1460689478!B71,1460728480!B71,1460728937!B71,1460729377!B71,1460729818!B71,1460730258!B71,1460749155!B71,1460749583!B71,1460750011!B71,1460750468!B71,1460750926!B71,1460768049!B71,1460768506!B71,1460768963!B71,1460769421!B71,1460769879!B71,1460808740!B71,1460809198!B71,1460809656!B71,1460810115!B71,1460810556!B71,1460889750!B71,1460890208!B71,1460890666!B71,1460891106!B71,1460891562!B71,1461073793!B71,1461074260!B71,1461074718!B71,1461075170!B71,1461075627!B71,1461076085!B71,1461076542!B71,1461077000!B71,1461077459!B71,1461077910!B71)</f>
        <v>0</v>
      </c>
      <c r="C71">
        <f>MEDIAN(1460687682!C71,1460688139!C71,1460688581!C71,1460689021!C71,1460689478!C71,1460728480!C71,1460728937!C71,1460729377!C71,1460729818!C71,1460730258!C71,1460749155!C71,1460749583!C71,1460750011!C71,1460750468!C71,1460750926!C71,1460768049!C71,1460768506!C71,1460768963!C71,1460769421!C71,1460769879!C71,1460808740!C71,1460809198!C71,1460809656!C71,1460810115!C71,1460810556!C71,1460889750!C71,1460890208!C71,1460890666!C71,1460891106!C71,1460891562!C71,1461073793!C71,1461074260!C71,1461074718!C71,1461075170!C71,1461075627!C71,1461076085!C71,1461076542!C71,1461077000!C71,1461077459!C71,1461077910!C71)</f>
        <v>0</v>
      </c>
      <c r="D71">
        <f>MEDIAN(1460687682!D71,1460688139!D71,1460688581!D71,1460689021!D71,1460689478!D71,1460728480!D71,1460728937!D71,1460729377!D71,1460729818!D71,1460730258!D71,1460749155!D71,1460749583!D71,1460750011!D71,1460750468!D71,1460750926!D71,1460768049!D71,1460768506!D71,1460768963!D71,1460769421!D71,1460769879!D71,1460808740!D71,1460809198!D71,1460809656!D71,1460810115!D71,1460810556!D71,1460889750!D71,1460890208!D71,1460890666!D71,1460891106!D71,1460891562!D71,1461073793!D71,1461074260!D71,1461074718!D71,1461075170!D71,1461075627!D71,1461076085!D71,1461076542!D71,1461077000!D71,1461077459!D71,1461077910!D71)</f>
        <v>0</v>
      </c>
      <c r="E71">
        <f>MEDIAN(1460687682!E71,1460688139!E71,1460688581!E71,1460689021!E71,1460689478!E71,1460728480!E71,1460728937!E71,1460729377!E71,1460729818!E71,1460730258!E71,1460749155!E71,1460749583!E71,1460750011!E71,1460750468!E71,1460750926!E71,1460768049!E71,1460768506!E71,1460768963!E71,1460769421!E71,1460769879!E71,1460808740!E71,1460809198!E71,1460809656!E71,1460810115!E71,1460810556!E71,1460889750!E71,1460890208!E71,1460890666!E71,1460891106!E71,1460891562!E71,1461073793!E71,1461074260!E71,1461074718!E71,1461075170!E71,1461075627!E71,1461076085!E71,1461076542!E71,1461077000!E71,1461077459!E71,1461077910!E71)</f>
        <v>0</v>
      </c>
      <c r="F71">
        <f>MEDIAN(1460687682!F71,1460688139!F71,1460688581!F71,1460689021!F71,1460689478!F71,1460728480!F71,1460728937!F71,1460729377!F71,1460729818!F71,1460730258!F71,1460749155!F71,1460749583!F71,1460750011!F71,1460750468!F71,1460750926!F71,1460768049!F71,1460768506!F71,1460768963!F71,1460769421!F71,1460769879!F71,1460808740!F71,1460809198!F71,1460809656!F71,1460810115!F71,1460810556!F71,1460889750!F71,1460890208!F71,1460890666!F71,1460891106!F71,1460891562!F71,1461073793!F71,1461074260!F71,1461074718!F71,1461075170!F71,1461075627!F71,1461076085!F71,1461076542!F71,1461077000!F71,1461077459!F71,1461077910!F71)</f>
        <v>0</v>
      </c>
      <c r="G71">
        <f>MEDIAN(1460687682!G71,1460688139!G71,1460688581!G71,1460689021!G71,1460689478!G71,1460728480!G71,1460728937!G71,1460729377!G71,1460729818!G71,1460730258!G71,1460749155!G71,1460749583!G71,1460750011!G71,1460750468!G71,1460750926!G71,1460768049!G71,1460768506!G71,1460768963!G71,1460769421!G71,1460769879!G71,1460808740!G71,1460809198!G71,1460809656!G71,1460810115!G71,1460810556!G71,1460889750!G71,1460890208!G71,1460890666!G71,1460891106!G71,1460891562!G71,1461073793!G71,1461074260!G71,1461074718!G71,1461075170!G71,1461075627!G71,1461076085!G71,1461076542!G71,1461077000!G71,1461077459!G71,1461077910!G71)</f>
        <v>0</v>
      </c>
      <c r="H71">
        <f>MEDIAN(1460687682!H71,1460688139!H71,1460688581!H71,1460689021!H71,1460689478!H71,1460728480!H71,1460728937!H71,1460729377!H71,1460729818!H71,1460730258!H71,1460749155!H71,1460749583!H71,1460750011!H71,1460750468!H71,1460750926!H71,1460768049!H71,1460768506!H71,1460768963!H71,1460769421!H71,1460769879!H71,1460808740!H71,1460809198!H71,1460809656!H71,1460810115!H71,1460810556!H71,1460889750!H71,1460890208!H71,1460890666!H71,1460891106!H71,1460891562!H71,1461073793!H71,1461074260!H71,1461074718!H71,1461075170!H71,1461075627!H71,1461076085!H71,1461076542!H71,1461077000!H71,1461077459!H71,1461077910!H71)</f>
        <v>0</v>
      </c>
      <c r="I71">
        <f>MEDIAN(1460687682!I71,1460688139!I71,1460688581!I71,1460689021!I71,1460689478!I71,1460728480!I71,1460728937!I71,1460729377!I71,1460729818!I71,1460730258!I71,1460749155!I71,1460749583!I71,1460750011!I71,1460750468!I71,1460750926!I71,1460768049!I71,1460768506!I71,1460768963!I71,1460769421!I71,1460769879!I71,1460808740!I71,1460809198!I71,1460809656!I71,1460810115!I71,1460810556!I71,1460889750!I71,1460890208!I71,1460890666!I71,1460891106!I71,1460891562!I71,1461073793!I71,1461074260!I71,1461074718!I71,1461075170!I71,1461075627!I71,1461076085!I71,1461076542!I71,1461077000!I71,1461077459!I71,1461077910!I71)</f>
        <v>0</v>
      </c>
      <c r="J71">
        <f>MEDIAN(1460687682!J71,1460688139!J71,1460688581!J71,1460689021!J71,1460689478!J71,1460728480!J71,1460728937!J71,1460729377!J71,1460729818!J71,1460730258!J71,1460749155!J71,1460749583!J71,1460750011!J71,1460750468!J71,1460750926!J71,1460768049!J71,1460768506!J71,1460768963!J71,1460769421!J71,1460769879!J71,1460808740!J71,1460809198!J71,1460809656!J71,1460810115!J71,1460810556!J71,1460889750!J71,1460890208!J71,1460890666!J71,1460891106!J71,1460891562!J71,1461073793!J71,1461074260!J71,1461074718!J71,1461075170!J71,1461075627!J71,1461076085!J71,1461076542!J71,1461077000!J71,1461077459!J71,1461077910!J71)</f>
        <v>0</v>
      </c>
      <c r="K71">
        <f>MEDIAN(1460687682!K71,1460688139!K71,1460688581!K71,1460689021!K71,1460689478!K71,1460728480!K71,1460728937!K71,1460729377!K71,1460729818!K71,1460730258!K71,1460749155!K71,1460749583!K71,1460750011!K71,1460750468!K71,1460750926!K71,1460768049!K71,1460768506!K71,1460768963!K71,1460769421!K71,1460769879!K71,1460808740!K71,1460809198!K71,1460809656!K71,1460810115!K71,1460810556!K71,1460889750!K71,1460890208!K71,1460890666!K71,1460891106!K71,1460891562!K71,1461073793!K71,1461074260!K71,1461074718!K71,1461075170!K71,1461075627!K71,1461076085!K71,1461076542!K71,1461077000!K71,1461077459!K71,1461077910!K71)</f>
        <v>0</v>
      </c>
    </row>
    <row r="72" spans="1:11">
      <c r="A72">
        <f>MEDIAN(1460687682!A72,1460688139!A72,1460688581!A72,1460689021!A72,1460689478!A72,1460728480!A72,1460728937!A72,1460729377!A72,1460729818!A72,1460730258!A72,1460749155!A72,1460749583!A72,1460750011!A72,1460750468!A72,1460750926!A72,1460768049!A72,1460768506!A72,1460768963!A72,1460769421!A72,1460769879!A72,1460808740!A72,1460809198!A72,1460809656!A72,1460810115!A72,1460810556!A72,1460889750!A72,1460890208!A72,1460890666!A72,1460891106!A72,1460891562!A72,1461073793!A72,1461074260!A72,1461074718!A72,1461075170!A72,1461075627!A72,1461076085!A72,1461076542!A72,1461077000!A72,1461077459!A72,1461077910!A72)</f>
        <v>0</v>
      </c>
      <c r="B72">
        <f>MEDIAN(1460687682!B72,1460688139!B72,1460688581!B72,1460689021!B72,1460689478!B72,1460728480!B72,1460728937!B72,1460729377!B72,1460729818!B72,1460730258!B72,1460749155!B72,1460749583!B72,1460750011!B72,1460750468!B72,1460750926!B72,1460768049!B72,1460768506!B72,1460768963!B72,1460769421!B72,1460769879!B72,1460808740!B72,1460809198!B72,1460809656!B72,1460810115!B72,1460810556!B72,1460889750!B72,1460890208!B72,1460890666!B72,1460891106!B72,1460891562!B72,1461073793!B72,1461074260!B72,1461074718!B72,1461075170!B72,1461075627!B72,1461076085!B72,1461076542!B72,1461077000!B72,1461077459!B72,1461077910!B72)</f>
        <v>0</v>
      </c>
      <c r="C72">
        <f>MEDIAN(1460687682!C72,1460688139!C72,1460688581!C72,1460689021!C72,1460689478!C72,1460728480!C72,1460728937!C72,1460729377!C72,1460729818!C72,1460730258!C72,1460749155!C72,1460749583!C72,1460750011!C72,1460750468!C72,1460750926!C72,1460768049!C72,1460768506!C72,1460768963!C72,1460769421!C72,1460769879!C72,1460808740!C72,1460809198!C72,1460809656!C72,1460810115!C72,1460810556!C72,1460889750!C72,1460890208!C72,1460890666!C72,1460891106!C72,1460891562!C72,1461073793!C72,1461074260!C72,1461074718!C72,1461075170!C72,1461075627!C72,1461076085!C72,1461076542!C72,1461077000!C72,1461077459!C72,1461077910!C72)</f>
        <v>0</v>
      </c>
      <c r="D72">
        <f>MEDIAN(1460687682!D72,1460688139!D72,1460688581!D72,1460689021!D72,1460689478!D72,1460728480!D72,1460728937!D72,1460729377!D72,1460729818!D72,1460730258!D72,1460749155!D72,1460749583!D72,1460750011!D72,1460750468!D72,1460750926!D72,1460768049!D72,1460768506!D72,1460768963!D72,1460769421!D72,1460769879!D72,1460808740!D72,1460809198!D72,1460809656!D72,1460810115!D72,1460810556!D72,1460889750!D72,1460890208!D72,1460890666!D72,1460891106!D72,1460891562!D72,1461073793!D72,1461074260!D72,1461074718!D72,1461075170!D72,1461075627!D72,1461076085!D72,1461076542!D72,1461077000!D72,1461077459!D72,1461077910!D72)</f>
        <v>0</v>
      </c>
      <c r="E72">
        <f>MEDIAN(1460687682!E72,1460688139!E72,1460688581!E72,1460689021!E72,1460689478!E72,1460728480!E72,1460728937!E72,1460729377!E72,1460729818!E72,1460730258!E72,1460749155!E72,1460749583!E72,1460750011!E72,1460750468!E72,1460750926!E72,1460768049!E72,1460768506!E72,1460768963!E72,1460769421!E72,1460769879!E72,1460808740!E72,1460809198!E72,1460809656!E72,1460810115!E72,1460810556!E72,1460889750!E72,1460890208!E72,1460890666!E72,1460891106!E72,1460891562!E72,1461073793!E72,1461074260!E72,1461074718!E72,1461075170!E72,1461075627!E72,1461076085!E72,1461076542!E72,1461077000!E72,1461077459!E72,1461077910!E72)</f>
        <v>0</v>
      </c>
      <c r="F72">
        <f>MEDIAN(1460687682!F72,1460688139!F72,1460688581!F72,1460689021!F72,1460689478!F72,1460728480!F72,1460728937!F72,1460729377!F72,1460729818!F72,1460730258!F72,1460749155!F72,1460749583!F72,1460750011!F72,1460750468!F72,1460750926!F72,1460768049!F72,1460768506!F72,1460768963!F72,1460769421!F72,1460769879!F72,1460808740!F72,1460809198!F72,1460809656!F72,1460810115!F72,1460810556!F72,1460889750!F72,1460890208!F72,1460890666!F72,1460891106!F72,1460891562!F72,1461073793!F72,1461074260!F72,1461074718!F72,1461075170!F72,1461075627!F72,1461076085!F72,1461076542!F72,1461077000!F72,1461077459!F72,1461077910!F72)</f>
        <v>0</v>
      </c>
      <c r="G72">
        <f>MEDIAN(1460687682!G72,1460688139!G72,1460688581!G72,1460689021!G72,1460689478!G72,1460728480!G72,1460728937!G72,1460729377!G72,1460729818!G72,1460730258!G72,1460749155!G72,1460749583!G72,1460750011!G72,1460750468!G72,1460750926!G72,1460768049!G72,1460768506!G72,1460768963!G72,1460769421!G72,1460769879!G72,1460808740!G72,1460809198!G72,1460809656!G72,1460810115!G72,1460810556!G72,1460889750!G72,1460890208!G72,1460890666!G72,1460891106!G72,1460891562!G72,1461073793!G72,1461074260!G72,1461074718!G72,1461075170!G72,1461075627!G72,1461076085!G72,1461076542!G72,1461077000!G72,1461077459!G72,1461077910!G72)</f>
        <v>0</v>
      </c>
      <c r="H72">
        <f>MEDIAN(1460687682!H72,1460688139!H72,1460688581!H72,1460689021!H72,1460689478!H72,1460728480!H72,1460728937!H72,1460729377!H72,1460729818!H72,1460730258!H72,1460749155!H72,1460749583!H72,1460750011!H72,1460750468!H72,1460750926!H72,1460768049!H72,1460768506!H72,1460768963!H72,1460769421!H72,1460769879!H72,1460808740!H72,1460809198!H72,1460809656!H72,1460810115!H72,1460810556!H72,1460889750!H72,1460890208!H72,1460890666!H72,1460891106!H72,1460891562!H72,1461073793!H72,1461074260!H72,1461074718!H72,1461075170!H72,1461075627!H72,1461076085!H72,1461076542!H72,1461077000!H72,1461077459!H72,1461077910!H72)</f>
        <v>0</v>
      </c>
      <c r="I72">
        <f>MEDIAN(1460687682!I72,1460688139!I72,1460688581!I72,1460689021!I72,1460689478!I72,1460728480!I72,1460728937!I72,1460729377!I72,1460729818!I72,1460730258!I72,1460749155!I72,1460749583!I72,1460750011!I72,1460750468!I72,1460750926!I72,1460768049!I72,1460768506!I72,1460768963!I72,1460769421!I72,1460769879!I72,1460808740!I72,1460809198!I72,1460809656!I72,1460810115!I72,1460810556!I72,1460889750!I72,1460890208!I72,1460890666!I72,1460891106!I72,1460891562!I72,1461073793!I72,1461074260!I72,1461074718!I72,1461075170!I72,1461075627!I72,1461076085!I72,1461076542!I72,1461077000!I72,1461077459!I72,1461077910!I72)</f>
        <v>0</v>
      </c>
      <c r="J72">
        <f>MEDIAN(1460687682!J72,1460688139!J72,1460688581!J72,1460689021!J72,1460689478!J72,1460728480!J72,1460728937!J72,1460729377!J72,1460729818!J72,1460730258!J72,1460749155!J72,1460749583!J72,1460750011!J72,1460750468!J72,1460750926!J72,1460768049!J72,1460768506!J72,1460768963!J72,1460769421!J72,1460769879!J72,1460808740!J72,1460809198!J72,1460809656!J72,1460810115!J72,1460810556!J72,1460889750!J72,1460890208!J72,1460890666!J72,1460891106!J72,1460891562!J72,1461073793!J72,1461074260!J72,1461074718!J72,1461075170!J72,1461075627!J72,1461076085!J72,1461076542!J72,1461077000!J72,1461077459!J72,1461077910!J72)</f>
        <v>0</v>
      </c>
      <c r="K72">
        <f>MEDIAN(1460687682!K72,1460688139!K72,1460688581!K72,1460689021!K72,1460689478!K72,1460728480!K72,1460728937!K72,1460729377!K72,1460729818!K72,1460730258!K72,1460749155!K72,1460749583!K72,1460750011!K72,1460750468!K72,1460750926!K72,1460768049!K72,1460768506!K72,1460768963!K72,1460769421!K72,1460769879!K72,1460808740!K72,1460809198!K72,1460809656!K72,1460810115!K72,1460810556!K72,1460889750!K72,1460890208!K72,1460890666!K72,1460891106!K72,1460891562!K72,1461073793!K72,1461074260!K72,1461074718!K72,1461075170!K72,1461075627!K72,1461076085!K72,1461076542!K72,1461077000!K72,1461077459!K72,1461077910!K72)</f>
        <v>0</v>
      </c>
    </row>
    <row r="73" spans="1:11">
      <c r="A73">
        <f>MEDIAN(1460687682!A73,1460688139!A73,1460688581!A73,1460689021!A73,1460689478!A73,1460728480!A73,1460728937!A73,1460729377!A73,1460729818!A73,1460730258!A73,1460749155!A73,1460749583!A73,1460750011!A73,1460750468!A73,1460750926!A73,1460768049!A73,1460768506!A73,1460768963!A73,1460769421!A73,1460769879!A73,1460808740!A73,1460809198!A73,1460809656!A73,1460810115!A73,1460810556!A73,1460889750!A73,1460890208!A73,1460890666!A73,1460891106!A73,1460891562!A73,1461073793!A73,1461074260!A73,1461074718!A73,1461075170!A73,1461075627!A73,1461076085!A73,1461076542!A73,1461077000!A73,1461077459!A73,1461077910!A73)</f>
        <v>0</v>
      </c>
      <c r="B73">
        <f>MEDIAN(1460687682!B73,1460688139!B73,1460688581!B73,1460689021!B73,1460689478!B73,1460728480!B73,1460728937!B73,1460729377!B73,1460729818!B73,1460730258!B73,1460749155!B73,1460749583!B73,1460750011!B73,1460750468!B73,1460750926!B73,1460768049!B73,1460768506!B73,1460768963!B73,1460769421!B73,1460769879!B73,1460808740!B73,1460809198!B73,1460809656!B73,1460810115!B73,1460810556!B73,1460889750!B73,1460890208!B73,1460890666!B73,1460891106!B73,1460891562!B73,1461073793!B73,1461074260!B73,1461074718!B73,1461075170!B73,1461075627!B73,1461076085!B73,1461076542!B73,1461077000!B73,1461077459!B73,1461077910!B73)</f>
        <v>0</v>
      </c>
      <c r="C73">
        <f>MEDIAN(1460687682!C73,1460688139!C73,1460688581!C73,1460689021!C73,1460689478!C73,1460728480!C73,1460728937!C73,1460729377!C73,1460729818!C73,1460730258!C73,1460749155!C73,1460749583!C73,1460750011!C73,1460750468!C73,1460750926!C73,1460768049!C73,1460768506!C73,1460768963!C73,1460769421!C73,1460769879!C73,1460808740!C73,1460809198!C73,1460809656!C73,1460810115!C73,1460810556!C73,1460889750!C73,1460890208!C73,1460890666!C73,1460891106!C73,1460891562!C73,1461073793!C73,1461074260!C73,1461074718!C73,1461075170!C73,1461075627!C73,1461076085!C73,1461076542!C73,1461077000!C73,1461077459!C73,1461077910!C73)</f>
        <v>0</v>
      </c>
      <c r="D73">
        <f>MEDIAN(1460687682!D73,1460688139!D73,1460688581!D73,1460689021!D73,1460689478!D73,1460728480!D73,1460728937!D73,1460729377!D73,1460729818!D73,1460730258!D73,1460749155!D73,1460749583!D73,1460750011!D73,1460750468!D73,1460750926!D73,1460768049!D73,1460768506!D73,1460768963!D73,1460769421!D73,1460769879!D73,1460808740!D73,1460809198!D73,1460809656!D73,1460810115!D73,1460810556!D73,1460889750!D73,1460890208!D73,1460890666!D73,1460891106!D73,1460891562!D73,1461073793!D73,1461074260!D73,1461074718!D73,1461075170!D73,1461075627!D73,1461076085!D73,1461076542!D73,1461077000!D73,1461077459!D73,1461077910!D73)</f>
        <v>0</v>
      </c>
      <c r="E73">
        <f>MEDIAN(1460687682!E73,1460688139!E73,1460688581!E73,1460689021!E73,1460689478!E73,1460728480!E73,1460728937!E73,1460729377!E73,1460729818!E73,1460730258!E73,1460749155!E73,1460749583!E73,1460750011!E73,1460750468!E73,1460750926!E73,1460768049!E73,1460768506!E73,1460768963!E73,1460769421!E73,1460769879!E73,1460808740!E73,1460809198!E73,1460809656!E73,1460810115!E73,1460810556!E73,1460889750!E73,1460890208!E73,1460890666!E73,1460891106!E73,1460891562!E73,1461073793!E73,1461074260!E73,1461074718!E73,1461075170!E73,1461075627!E73,1461076085!E73,1461076542!E73,1461077000!E73,1461077459!E73,1461077910!E73)</f>
        <v>0</v>
      </c>
      <c r="F73">
        <f>MEDIAN(1460687682!F73,1460688139!F73,1460688581!F73,1460689021!F73,1460689478!F73,1460728480!F73,1460728937!F73,1460729377!F73,1460729818!F73,1460730258!F73,1460749155!F73,1460749583!F73,1460750011!F73,1460750468!F73,1460750926!F73,1460768049!F73,1460768506!F73,1460768963!F73,1460769421!F73,1460769879!F73,1460808740!F73,1460809198!F73,1460809656!F73,1460810115!F73,1460810556!F73,1460889750!F73,1460890208!F73,1460890666!F73,1460891106!F73,1460891562!F73,1461073793!F73,1461074260!F73,1461074718!F73,1461075170!F73,1461075627!F73,1461076085!F73,1461076542!F73,1461077000!F73,1461077459!F73,1461077910!F73)</f>
        <v>0</v>
      </c>
      <c r="G73">
        <f>MEDIAN(1460687682!G73,1460688139!G73,1460688581!G73,1460689021!G73,1460689478!G73,1460728480!G73,1460728937!G73,1460729377!G73,1460729818!G73,1460730258!G73,1460749155!G73,1460749583!G73,1460750011!G73,1460750468!G73,1460750926!G73,1460768049!G73,1460768506!G73,1460768963!G73,1460769421!G73,1460769879!G73,1460808740!G73,1460809198!G73,1460809656!G73,1460810115!G73,1460810556!G73,1460889750!G73,1460890208!G73,1460890666!G73,1460891106!G73,1460891562!G73,1461073793!G73,1461074260!G73,1461074718!G73,1461075170!G73,1461075627!G73,1461076085!G73,1461076542!G73,1461077000!G73,1461077459!G73,1461077910!G73)</f>
        <v>0</v>
      </c>
      <c r="H73">
        <f>MEDIAN(1460687682!H73,1460688139!H73,1460688581!H73,1460689021!H73,1460689478!H73,1460728480!H73,1460728937!H73,1460729377!H73,1460729818!H73,1460730258!H73,1460749155!H73,1460749583!H73,1460750011!H73,1460750468!H73,1460750926!H73,1460768049!H73,1460768506!H73,1460768963!H73,1460769421!H73,1460769879!H73,1460808740!H73,1460809198!H73,1460809656!H73,1460810115!H73,1460810556!H73,1460889750!H73,1460890208!H73,1460890666!H73,1460891106!H73,1460891562!H73,1461073793!H73,1461074260!H73,1461074718!H73,1461075170!H73,1461075627!H73,1461076085!H73,1461076542!H73,1461077000!H73,1461077459!H73,1461077910!H73)</f>
        <v>0</v>
      </c>
      <c r="I73">
        <f>MEDIAN(1460687682!I73,1460688139!I73,1460688581!I73,1460689021!I73,1460689478!I73,1460728480!I73,1460728937!I73,1460729377!I73,1460729818!I73,1460730258!I73,1460749155!I73,1460749583!I73,1460750011!I73,1460750468!I73,1460750926!I73,1460768049!I73,1460768506!I73,1460768963!I73,1460769421!I73,1460769879!I73,1460808740!I73,1460809198!I73,1460809656!I73,1460810115!I73,1460810556!I73,1460889750!I73,1460890208!I73,1460890666!I73,1460891106!I73,1460891562!I73,1461073793!I73,1461074260!I73,1461074718!I73,1461075170!I73,1461075627!I73,1461076085!I73,1461076542!I73,1461077000!I73,1461077459!I73,1461077910!I73)</f>
        <v>0</v>
      </c>
      <c r="J73">
        <f>MEDIAN(1460687682!J73,1460688139!J73,1460688581!J73,1460689021!J73,1460689478!J73,1460728480!J73,1460728937!J73,1460729377!J73,1460729818!J73,1460730258!J73,1460749155!J73,1460749583!J73,1460750011!J73,1460750468!J73,1460750926!J73,1460768049!J73,1460768506!J73,1460768963!J73,1460769421!J73,1460769879!J73,1460808740!J73,1460809198!J73,1460809656!J73,1460810115!J73,1460810556!J73,1460889750!J73,1460890208!J73,1460890666!J73,1460891106!J73,1460891562!J73,1461073793!J73,1461074260!J73,1461074718!J73,1461075170!J73,1461075627!J73,1461076085!J73,1461076542!J73,1461077000!J73,1461077459!J73,1461077910!J73)</f>
        <v>0</v>
      </c>
      <c r="K73">
        <f>MEDIAN(1460687682!K73,1460688139!K73,1460688581!K73,1460689021!K73,1460689478!K73,1460728480!K73,1460728937!K73,1460729377!K73,1460729818!K73,1460730258!K73,1460749155!K73,1460749583!K73,1460750011!K73,1460750468!K73,1460750926!K73,1460768049!K73,1460768506!K73,1460768963!K73,1460769421!K73,1460769879!K73,1460808740!K73,1460809198!K73,1460809656!K73,1460810115!K73,1460810556!K73,1460889750!K73,1460890208!K73,1460890666!K73,1460891106!K73,1460891562!K73,1461073793!K73,1461074260!K73,1461074718!K73,1461075170!K73,1461075627!K73,1461076085!K73,1461076542!K73,1461077000!K73,1461077459!K73,1461077910!K73)</f>
        <v>0</v>
      </c>
    </row>
    <row r="74" spans="1:11">
      <c r="A74">
        <f>MEDIAN(1460687682!A74,1460688139!A74,1460688581!A74,1460689021!A74,1460689478!A74,1460728480!A74,1460728937!A74,1460729377!A74,1460729818!A74,1460730258!A74,1460749155!A74,1460749583!A74,1460750011!A74,1460750468!A74,1460750926!A74,1460768049!A74,1460768506!A74,1460768963!A74,1460769421!A74,1460769879!A74,1460808740!A74,1460809198!A74,1460809656!A74,1460810115!A74,1460810556!A74,1460889750!A74,1460890208!A74,1460890666!A74,1460891106!A74,1460891562!A74,1461073793!A74,1461074260!A74,1461074718!A74,1461075170!A74,1461075627!A74,1461076085!A74,1461076542!A74,1461077000!A74,1461077459!A74,1461077910!A74)</f>
        <v>0</v>
      </c>
      <c r="B74">
        <f>MEDIAN(1460687682!B74,1460688139!B74,1460688581!B74,1460689021!B74,1460689478!B74,1460728480!B74,1460728937!B74,1460729377!B74,1460729818!B74,1460730258!B74,1460749155!B74,1460749583!B74,1460750011!B74,1460750468!B74,1460750926!B74,1460768049!B74,1460768506!B74,1460768963!B74,1460769421!B74,1460769879!B74,1460808740!B74,1460809198!B74,1460809656!B74,1460810115!B74,1460810556!B74,1460889750!B74,1460890208!B74,1460890666!B74,1460891106!B74,1460891562!B74,1461073793!B74,1461074260!B74,1461074718!B74,1461075170!B74,1461075627!B74,1461076085!B74,1461076542!B74,1461077000!B74,1461077459!B74,1461077910!B74)</f>
        <v>0</v>
      </c>
      <c r="C74">
        <f>MEDIAN(1460687682!C74,1460688139!C74,1460688581!C74,1460689021!C74,1460689478!C74,1460728480!C74,1460728937!C74,1460729377!C74,1460729818!C74,1460730258!C74,1460749155!C74,1460749583!C74,1460750011!C74,1460750468!C74,1460750926!C74,1460768049!C74,1460768506!C74,1460768963!C74,1460769421!C74,1460769879!C74,1460808740!C74,1460809198!C74,1460809656!C74,1460810115!C74,1460810556!C74,1460889750!C74,1460890208!C74,1460890666!C74,1460891106!C74,1460891562!C74,1461073793!C74,1461074260!C74,1461074718!C74,1461075170!C74,1461075627!C74,1461076085!C74,1461076542!C74,1461077000!C74,1461077459!C74,1461077910!C74)</f>
        <v>0</v>
      </c>
      <c r="D74">
        <f>MEDIAN(1460687682!D74,1460688139!D74,1460688581!D74,1460689021!D74,1460689478!D74,1460728480!D74,1460728937!D74,1460729377!D74,1460729818!D74,1460730258!D74,1460749155!D74,1460749583!D74,1460750011!D74,1460750468!D74,1460750926!D74,1460768049!D74,1460768506!D74,1460768963!D74,1460769421!D74,1460769879!D74,1460808740!D74,1460809198!D74,1460809656!D74,1460810115!D74,1460810556!D74,1460889750!D74,1460890208!D74,1460890666!D74,1460891106!D74,1460891562!D74,1461073793!D74,1461074260!D74,1461074718!D74,1461075170!D74,1461075627!D74,1461076085!D74,1461076542!D74,1461077000!D74,1461077459!D74,1461077910!D74)</f>
        <v>0</v>
      </c>
      <c r="E74">
        <f>MEDIAN(1460687682!E74,1460688139!E74,1460688581!E74,1460689021!E74,1460689478!E74,1460728480!E74,1460728937!E74,1460729377!E74,1460729818!E74,1460730258!E74,1460749155!E74,1460749583!E74,1460750011!E74,1460750468!E74,1460750926!E74,1460768049!E74,1460768506!E74,1460768963!E74,1460769421!E74,1460769879!E74,1460808740!E74,1460809198!E74,1460809656!E74,1460810115!E74,1460810556!E74,1460889750!E74,1460890208!E74,1460890666!E74,1460891106!E74,1460891562!E74,1461073793!E74,1461074260!E74,1461074718!E74,1461075170!E74,1461075627!E74,1461076085!E74,1461076542!E74,1461077000!E74,1461077459!E74,1461077910!E74)</f>
        <v>0</v>
      </c>
      <c r="F74">
        <f>MEDIAN(1460687682!F74,1460688139!F74,1460688581!F74,1460689021!F74,1460689478!F74,1460728480!F74,1460728937!F74,1460729377!F74,1460729818!F74,1460730258!F74,1460749155!F74,1460749583!F74,1460750011!F74,1460750468!F74,1460750926!F74,1460768049!F74,1460768506!F74,1460768963!F74,1460769421!F74,1460769879!F74,1460808740!F74,1460809198!F74,1460809656!F74,1460810115!F74,1460810556!F74,1460889750!F74,1460890208!F74,1460890666!F74,1460891106!F74,1460891562!F74,1461073793!F74,1461074260!F74,1461074718!F74,1461075170!F74,1461075627!F74,1461076085!F74,1461076542!F74,1461077000!F74,1461077459!F74,1461077910!F74)</f>
        <v>0</v>
      </c>
      <c r="G74">
        <f>MEDIAN(1460687682!G74,1460688139!G74,1460688581!G74,1460689021!G74,1460689478!G74,1460728480!G74,1460728937!G74,1460729377!G74,1460729818!G74,1460730258!G74,1460749155!G74,1460749583!G74,1460750011!G74,1460750468!G74,1460750926!G74,1460768049!G74,1460768506!G74,1460768963!G74,1460769421!G74,1460769879!G74,1460808740!G74,1460809198!G74,1460809656!G74,1460810115!G74,1460810556!G74,1460889750!G74,1460890208!G74,1460890666!G74,1460891106!G74,1460891562!G74,1461073793!G74,1461074260!G74,1461074718!G74,1461075170!G74,1461075627!G74,1461076085!G74,1461076542!G74,1461077000!G74,1461077459!G74,1461077910!G74)</f>
        <v>0</v>
      </c>
      <c r="H74">
        <f>MEDIAN(1460687682!H74,1460688139!H74,1460688581!H74,1460689021!H74,1460689478!H74,1460728480!H74,1460728937!H74,1460729377!H74,1460729818!H74,1460730258!H74,1460749155!H74,1460749583!H74,1460750011!H74,1460750468!H74,1460750926!H74,1460768049!H74,1460768506!H74,1460768963!H74,1460769421!H74,1460769879!H74,1460808740!H74,1460809198!H74,1460809656!H74,1460810115!H74,1460810556!H74,1460889750!H74,1460890208!H74,1460890666!H74,1460891106!H74,1460891562!H74,1461073793!H74,1461074260!H74,1461074718!H74,1461075170!H74,1461075627!H74,1461076085!H74,1461076542!H74,1461077000!H74,1461077459!H74,1461077910!H74)</f>
        <v>0</v>
      </c>
      <c r="I74">
        <f>MEDIAN(1460687682!I74,1460688139!I74,1460688581!I74,1460689021!I74,1460689478!I74,1460728480!I74,1460728937!I74,1460729377!I74,1460729818!I74,1460730258!I74,1460749155!I74,1460749583!I74,1460750011!I74,1460750468!I74,1460750926!I74,1460768049!I74,1460768506!I74,1460768963!I74,1460769421!I74,1460769879!I74,1460808740!I74,1460809198!I74,1460809656!I74,1460810115!I74,1460810556!I74,1460889750!I74,1460890208!I74,1460890666!I74,1460891106!I74,1460891562!I74,1461073793!I74,1461074260!I74,1461074718!I74,1461075170!I74,1461075627!I74,1461076085!I74,1461076542!I74,1461077000!I74,1461077459!I74,1461077910!I74)</f>
        <v>0</v>
      </c>
      <c r="J74">
        <f>MEDIAN(1460687682!J74,1460688139!J74,1460688581!J74,1460689021!J74,1460689478!J74,1460728480!J74,1460728937!J74,1460729377!J74,1460729818!J74,1460730258!J74,1460749155!J74,1460749583!J74,1460750011!J74,1460750468!J74,1460750926!J74,1460768049!J74,1460768506!J74,1460768963!J74,1460769421!J74,1460769879!J74,1460808740!J74,1460809198!J74,1460809656!J74,1460810115!J74,1460810556!J74,1460889750!J74,1460890208!J74,1460890666!J74,1460891106!J74,1460891562!J74,1461073793!J74,1461074260!J74,1461074718!J74,1461075170!J74,1461075627!J74,1461076085!J74,1461076542!J74,1461077000!J74,1461077459!J74,1461077910!J74)</f>
        <v>0</v>
      </c>
      <c r="K74">
        <f>MEDIAN(1460687682!K74,1460688139!K74,1460688581!K74,1460689021!K74,1460689478!K74,1460728480!K74,1460728937!K74,1460729377!K74,1460729818!K74,1460730258!K74,1460749155!K74,1460749583!K74,1460750011!K74,1460750468!K74,1460750926!K74,1460768049!K74,1460768506!K74,1460768963!K74,1460769421!K74,1460769879!K74,1460808740!K74,1460809198!K74,1460809656!K74,1460810115!K74,1460810556!K74,1460889750!K74,1460890208!K74,1460890666!K74,1460891106!K74,1460891562!K74,1461073793!K74,1461074260!K74,1461074718!K74,1461075170!K74,1461075627!K74,1461076085!K74,1461076542!K74,1461077000!K74,1461077459!K74,1461077910!K74)</f>
        <v>0</v>
      </c>
    </row>
    <row r="75" spans="1:11">
      <c r="A75">
        <f>MEDIAN(1460687682!A75,1460688139!A75,1460688581!A75,1460689021!A75,1460689478!A75,1460728480!A75,1460728937!A75,1460729377!A75,1460729818!A75,1460730258!A75,1460749155!A75,1460749583!A75,1460750011!A75,1460750468!A75,1460750926!A75,1460768049!A75,1460768506!A75,1460768963!A75,1460769421!A75,1460769879!A75,1460808740!A75,1460809198!A75,1460809656!A75,1460810115!A75,1460810556!A75,1460889750!A75,1460890208!A75,1460890666!A75,1460891106!A75,1460891562!A75,1461073793!A75,1461074260!A75,1461074718!A75,1461075170!A75,1461075627!A75,1461076085!A75,1461076542!A75,1461077000!A75,1461077459!A75,1461077910!A75)</f>
        <v>0</v>
      </c>
      <c r="B75">
        <f>MEDIAN(1460687682!B75,1460688139!B75,1460688581!B75,1460689021!B75,1460689478!B75,1460728480!B75,1460728937!B75,1460729377!B75,1460729818!B75,1460730258!B75,1460749155!B75,1460749583!B75,1460750011!B75,1460750468!B75,1460750926!B75,1460768049!B75,1460768506!B75,1460768963!B75,1460769421!B75,1460769879!B75,1460808740!B75,1460809198!B75,1460809656!B75,1460810115!B75,1460810556!B75,1460889750!B75,1460890208!B75,1460890666!B75,1460891106!B75,1460891562!B75,1461073793!B75,1461074260!B75,1461074718!B75,1461075170!B75,1461075627!B75,1461076085!B75,1461076542!B75,1461077000!B75,1461077459!B75,1461077910!B75)</f>
        <v>0</v>
      </c>
      <c r="C75">
        <f>MEDIAN(1460687682!C75,1460688139!C75,1460688581!C75,1460689021!C75,1460689478!C75,1460728480!C75,1460728937!C75,1460729377!C75,1460729818!C75,1460730258!C75,1460749155!C75,1460749583!C75,1460750011!C75,1460750468!C75,1460750926!C75,1460768049!C75,1460768506!C75,1460768963!C75,1460769421!C75,1460769879!C75,1460808740!C75,1460809198!C75,1460809656!C75,1460810115!C75,1460810556!C75,1460889750!C75,1460890208!C75,1460890666!C75,1460891106!C75,1460891562!C75,1461073793!C75,1461074260!C75,1461074718!C75,1461075170!C75,1461075627!C75,1461076085!C75,1461076542!C75,1461077000!C75,1461077459!C75,1461077910!C75)</f>
        <v>0</v>
      </c>
      <c r="D75">
        <f>MEDIAN(1460687682!D75,1460688139!D75,1460688581!D75,1460689021!D75,1460689478!D75,1460728480!D75,1460728937!D75,1460729377!D75,1460729818!D75,1460730258!D75,1460749155!D75,1460749583!D75,1460750011!D75,1460750468!D75,1460750926!D75,1460768049!D75,1460768506!D75,1460768963!D75,1460769421!D75,1460769879!D75,1460808740!D75,1460809198!D75,1460809656!D75,1460810115!D75,1460810556!D75,1460889750!D75,1460890208!D75,1460890666!D75,1460891106!D75,1460891562!D75,1461073793!D75,1461074260!D75,1461074718!D75,1461075170!D75,1461075627!D75,1461076085!D75,1461076542!D75,1461077000!D75,1461077459!D75,1461077910!D75)</f>
        <v>0</v>
      </c>
      <c r="E75">
        <f>MEDIAN(1460687682!E75,1460688139!E75,1460688581!E75,1460689021!E75,1460689478!E75,1460728480!E75,1460728937!E75,1460729377!E75,1460729818!E75,1460730258!E75,1460749155!E75,1460749583!E75,1460750011!E75,1460750468!E75,1460750926!E75,1460768049!E75,1460768506!E75,1460768963!E75,1460769421!E75,1460769879!E75,1460808740!E75,1460809198!E75,1460809656!E75,1460810115!E75,1460810556!E75,1460889750!E75,1460890208!E75,1460890666!E75,1460891106!E75,1460891562!E75,1461073793!E75,1461074260!E75,1461074718!E75,1461075170!E75,1461075627!E75,1461076085!E75,1461076542!E75,1461077000!E75,1461077459!E75,1461077910!E75)</f>
        <v>0</v>
      </c>
      <c r="F75">
        <f>MEDIAN(1460687682!F75,1460688139!F75,1460688581!F75,1460689021!F75,1460689478!F75,1460728480!F75,1460728937!F75,1460729377!F75,1460729818!F75,1460730258!F75,1460749155!F75,1460749583!F75,1460750011!F75,1460750468!F75,1460750926!F75,1460768049!F75,1460768506!F75,1460768963!F75,1460769421!F75,1460769879!F75,1460808740!F75,1460809198!F75,1460809656!F75,1460810115!F75,1460810556!F75,1460889750!F75,1460890208!F75,1460890666!F75,1460891106!F75,1460891562!F75,1461073793!F75,1461074260!F75,1461074718!F75,1461075170!F75,1461075627!F75,1461076085!F75,1461076542!F75,1461077000!F75,1461077459!F75,1461077910!F75)</f>
        <v>0</v>
      </c>
      <c r="G75">
        <f>MEDIAN(1460687682!G75,1460688139!G75,1460688581!G75,1460689021!G75,1460689478!G75,1460728480!G75,1460728937!G75,1460729377!G75,1460729818!G75,1460730258!G75,1460749155!G75,1460749583!G75,1460750011!G75,1460750468!G75,1460750926!G75,1460768049!G75,1460768506!G75,1460768963!G75,1460769421!G75,1460769879!G75,1460808740!G75,1460809198!G75,1460809656!G75,1460810115!G75,1460810556!G75,1460889750!G75,1460890208!G75,1460890666!G75,1460891106!G75,1460891562!G75,1461073793!G75,1461074260!G75,1461074718!G75,1461075170!G75,1461075627!G75,1461076085!G75,1461076542!G75,1461077000!G75,1461077459!G75,1461077910!G75)</f>
        <v>0</v>
      </c>
      <c r="H75">
        <f>MEDIAN(1460687682!H75,1460688139!H75,1460688581!H75,1460689021!H75,1460689478!H75,1460728480!H75,1460728937!H75,1460729377!H75,1460729818!H75,1460730258!H75,1460749155!H75,1460749583!H75,1460750011!H75,1460750468!H75,1460750926!H75,1460768049!H75,1460768506!H75,1460768963!H75,1460769421!H75,1460769879!H75,1460808740!H75,1460809198!H75,1460809656!H75,1460810115!H75,1460810556!H75,1460889750!H75,1460890208!H75,1460890666!H75,1460891106!H75,1460891562!H75,1461073793!H75,1461074260!H75,1461074718!H75,1461075170!H75,1461075627!H75,1461076085!H75,1461076542!H75,1461077000!H75,1461077459!H75,1461077910!H75)</f>
        <v>0</v>
      </c>
      <c r="I75">
        <f>MEDIAN(1460687682!I75,1460688139!I75,1460688581!I75,1460689021!I75,1460689478!I75,1460728480!I75,1460728937!I75,1460729377!I75,1460729818!I75,1460730258!I75,1460749155!I75,1460749583!I75,1460750011!I75,1460750468!I75,1460750926!I75,1460768049!I75,1460768506!I75,1460768963!I75,1460769421!I75,1460769879!I75,1460808740!I75,1460809198!I75,1460809656!I75,1460810115!I75,1460810556!I75,1460889750!I75,1460890208!I75,1460890666!I75,1460891106!I75,1460891562!I75,1461073793!I75,1461074260!I75,1461074718!I75,1461075170!I75,1461075627!I75,1461076085!I75,1461076542!I75,1461077000!I75,1461077459!I75,1461077910!I75)</f>
        <v>0</v>
      </c>
      <c r="J75">
        <f>MEDIAN(1460687682!J75,1460688139!J75,1460688581!J75,1460689021!J75,1460689478!J75,1460728480!J75,1460728937!J75,1460729377!J75,1460729818!J75,1460730258!J75,1460749155!J75,1460749583!J75,1460750011!J75,1460750468!J75,1460750926!J75,1460768049!J75,1460768506!J75,1460768963!J75,1460769421!J75,1460769879!J75,1460808740!J75,1460809198!J75,1460809656!J75,1460810115!J75,1460810556!J75,1460889750!J75,1460890208!J75,1460890666!J75,1460891106!J75,1460891562!J75,1461073793!J75,1461074260!J75,1461074718!J75,1461075170!J75,1461075627!J75,1461076085!J75,1461076542!J75,1461077000!J75,1461077459!J75,1461077910!J75)</f>
        <v>0</v>
      </c>
      <c r="K75">
        <f>MEDIAN(1460687682!K75,1460688139!K75,1460688581!K75,1460689021!K75,1460689478!K75,1460728480!K75,1460728937!K75,1460729377!K75,1460729818!K75,1460730258!K75,1460749155!K75,1460749583!K75,1460750011!K75,1460750468!K75,1460750926!K75,1460768049!K75,1460768506!K75,1460768963!K75,1460769421!K75,1460769879!K75,1460808740!K75,1460809198!K75,1460809656!K75,1460810115!K75,1460810556!K75,1460889750!K75,1460890208!K75,1460890666!K75,1460891106!K75,1460891562!K75,1461073793!K75,1461074260!K75,1461074718!K75,1461075170!K75,1461075627!K75,1461076085!K75,1461076542!K75,1461077000!K75,1461077459!K75,1461077910!K75)</f>
        <v>0</v>
      </c>
    </row>
    <row r="76" spans="1:11">
      <c r="A76">
        <f>MEDIAN(1460687682!A76,1460688139!A76,1460688581!A76,1460689021!A76,1460689478!A76,1460728480!A76,1460728937!A76,1460729377!A76,1460729818!A76,1460730258!A76,1460749155!A76,1460749583!A76,1460750011!A76,1460750468!A76,1460750926!A76,1460768049!A76,1460768506!A76,1460768963!A76,1460769421!A76,1460769879!A76,1460808740!A76,1460809198!A76,1460809656!A76,1460810115!A76,1460810556!A76,1460889750!A76,1460890208!A76,1460890666!A76,1460891106!A76,1460891562!A76,1461073793!A76,1461074260!A76,1461074718!A76,1461075170!A76,1461075627!A76,1461076085!A76,1461076542!A76,1461077000!A76,1461077459!A76,1461077910!A76)</f>
        <v>0</v>
      </c>
      <c r="B76">
        <f>MEDIAN(1460687682!B76,1460688139!B76,1460688581!B76,1460689021!B76,1460689478!B76,1460728480!B76,1460728937!B76,1460729377!B76,1460729818!B76,1460730258!B76,1460749155!B76,1460749583!B76,1460750011!B76,1460750468!B76,1460750926!B76,1460768049!B76,1460768506!B76,1460768963!B76,1460769421!B76,1460769879!B76,1460808740!B76,1460809198!B76,1460809656!B76,1460810115!B76,1460810556!B76,1460889750!B76,1460890208!B76,1460890666!B76,1460891106!B76,1460891562!B76,1461073793!B76,1461074260!B76,1461074718!B76,1461075170!B76,1461075627!B76,1461076085!B76,1461076542!B76,1461077000!B76,1461077459!B76,1461077910!B76)</f>
        <v>0</v>
      </c>
      <c r="C76">
        <f>MEDIAN(1460687682!C76,1460688139!C76,1460688581!C76,1460689021!C76,1460689478!C76,1460728480!C76,1460728937!C76,1460729377!C76,1460729818!C76,1460730258!C76,1460749155!C76,1460749583!C76,1460750011!C76,1460750468!C76,1460750926!C76,1460768049!C76,1460768506!C76,1460768963!C76,1460769421!C76,1460769879!C76,1460808740!C76,1460809198!C76,1460809656!C76,1460810115!C76,1460810556!C76,1460889750!C76,1460890208!C76,1460890666!C76,1460891106!C76,1460891562!C76,1461073793!C76,1461074260!C76,1461074718!C76,1461075170!C76,1461075627!C76,1461076085!C76,1461076542!C76,1461077000!C76,1461077459!C76,1461077910!C76)</f>
        <v>0</v>
      </c>
      <c r="D76">
        <f>MEDIAN(1460687682!D76,1460688139!D76,1460688581!D76,1460689021!D76,1460689478!D76,1460728480!D76,1460728937!D76,1460729377!D76,1460729818!D76,1460730258!D76,1460749155!D76,1460749583!D76,1460750011!D76,1460750468!D76,1460750926!D76,1460768049!D76,1460768506!D76,1460768963!D76,1460769421!D76,1460769879!D76,1460808740!D76,1460809198!D76,1460809656!D76,1460810115!D76,1460810556!D76,1460889750!D76,1460890208!D76,1460890666!D76,1460891106!D76,1460891562!D76,1461073793!D76,1461074260!D76,1461074718!D76,1461075170!D76,1461075627!D76,1461076085!D76,1461076542!D76,1461077000!D76,1461077459!D76,1461077910!D76)</f>
        <v>0</v>
      </c>
      <c r="E76">
        <f>MEDIAN(1460687682!E76,1460688139!E76,1460688581!E76,1460689021!E76,1460689478!E76,1460728480!E76,1460728937!E76,1460729377!E76,1460729818!E76,1460730258!E76,1460749155!E76,1460749583!E76,1460750011!E76,1460750468!E76,1460750926!E76,1460768049!E76,1460768506!E76,1460768963!E76,1460769421!E76,1460769879!E76,1460808740!E76,1460809198!E76,1460809656!E76,1460810115!E76,1460810556!E76,1460889750!E76,1460890208!E76,1460890666!E76,1460891106!E76,1460891562!E76,1461073793!E76,1461074260!E76,1461074718!E76,1461075170!E76,1461075627!E76,1461076085!E76,1461076542!E76,1461077000!E76,1461077459!E76,1461077910!E76)</f>
        <v>0</v>
      </c>
      <c r="F76">
        <f>MEDIAN(1460687682!F76,1460688139!F76,1460688581!F76,1460689021!F76,1460689478!F76,1460728480!F76,1460728937!F76,1460729377!F76,1460729818!F76,1460730258!F76,1460749155!F76,1460749583!F76,1460750011!F76,1460750468!F76,1460750926!F76,1460768049!F76,1460768506!F76,1460768963!F76,1460769421!F76,1460769879!F76,1460808740!F76,1460809198!F76,1460809656!F76,1460810115!F76,1460810556!F76,1460889750!F76,1460890208!F76,1460890666!F76,1460891106!F76,1460891562!F76,1461073793!F76,1461074260!F76,1461074718!F76,1461075170!F76,1461075627!F76,1461076085!F76,1461076542!F76,1461077000!F76,1461077459!F76,1461077910!F76)</f>
        <v>0</v>
      </c>
      <c r="G76">
        <f>MEDIAN(1460687682!G76,1460688139!G76,1460688581!G76,1460689021!G76,1460689478!G76,1460728480!G76,1460728937!G76,1460729377!G76,1460729818!G76,1460730258!G76,1460749155!G76,1460749583!G76,1460750011!G76,1460750468!G76,1460750926!G76,1460768049!G76,1460768506!G76,1460768963!G76,1460769421!G76,1460769879!G76,1460808740!G76,1460809198!G76,1460809656!G76,1460810115!G76,1460810556!G76,1460889750!G76,1460890208!G76,1460890666!G76,1460891106!G76,1460891562!G76,1461073793!G76,1461074260!G76,1461074718!G76,1461075170!G76,1461075627!G76,1461076085!G76,1461076542!G76,1461077000!G76,1461077459!G76,1461077910!G76)</f>
        <v>0</v>
      </c>
      <c r="H76">
        <f>MEDIAN(1460687682!H76,1460688139!H76,1460688581!H76,1460689021!H76,1460689478!H76,1460728480!H76,1460728937!H76,1460729377!H76,1460729818!H76,1460730258!H76,1460749155!H76,1460749583!H76,1460750011!H76,1460750468!H76,1460750926!H76,1460768049!H76,1460768506!H76,1460768963!H76,1460769421!H76,1460769879!H76,1460808740!H76,1460809198!H76,1460809656!H76,1460810115!H76,1460810556!H76,1460889750!H76,1460890208!H76,1460890666!H76,1460891106!H76,1460891562!H76,1461073793!H76,1461074260!H76,1461074718!H76,1461075170!H76,1461075627!H76,1461076085!H76,1461076542!H76,1461077000!H76,1461077459!H76,1461077910!H76)</f>
        <v>0</v>
      </c>
      <c r="I76">
        <f>MEDIAN(1460687682!I76,1460688139!I76,1460688581!I76,1460689021!I76,1460689478!I76,1460728480!I76,1460728937!I76,1460729377!I76,1460729818!I76,1460730258!I76,1460749155!I76,1460749583!I76,1460750011!I76,1460750468!I76,1460750926!I76,1460768049!I76,1460768506!I76,1460768963!I76,1460769421!I76,1460769879!I76,1460808740!I76,1460809198!I76,1460809656!I76,1460810115!I76,1460810556!I76,1460889750!I76,1460890208!I76,1460890666!I76,1460891106!I76,1460891562!I76,1461073793!I76,1461074260!I76,1461074718!I76,1461075170!I76,1461075627!I76,1461076085!I76,1461076542!I76,1461077000!I76,1461077459!I76,1461077910!I76)</f>
        <v>0</v>
      </c>
      <c r="J76">
        <f>MEDIAN(1460687682!J76,1460688139!J76,1460688581!J76,1460689021!J76,1460689478!J76,1460728480!J76,1460728937!J76,1460729377!J76,1460729818!J76,1460730258!J76,1460749155!J76,1460749583!J76,1460750011!J76,1460750468!J76,1460750926!J76,1460768049!J76,1460768506!J76,1460768963!J76,1460769421!J76,1460769879!J76,1460808740!J76,1460809198!J76,1460809656!J76,1460810115!J76,1460810556!J76,1460889750!J76,1460890208!J76,1460890666!J76,1460891106!J76,1460891562!J76,1461073793!J76,1461074260!J76,1461074718!J76,1461075170!J76,1461075627!J76,1461076085!J76,1461076542!J76,1461077000!J76,1461077459!J76,1461077910!J76)</f>
        <v>0</v>
      </c>
      <c r="K76">
        <f>MEDIAN(1460687682!K76,1460688139!K76,1460688581!K76,1460689021!K76,1460689478!K76,1460728480!K76,1460728937!K76,1460729377!K76,1460729818!K76,1460730258!K76,1460749155!K76,1460749583!K76,1460750011!K76,1460750468!K76,1460750926!K76,1460768049!K76,1460768506!K76,1460768963!K76,1460769421!K76,1460769879!K76,1460808740!K76,1460809198!K76,1460809656!K76,1460810115!K76,1460810556!K76,1460889750!K76,1460890208!K76,1460890666!K76,1460891106!K76,1460891562!K76,1461073793!K76,1461074260!K76,1461074718!K76,1461075170!K76,1461075627!K76,1461076085!K76,1461076542!K76,1461077000!K76,1461077459!K76,1461077910!K76)</f>
        <v>0</v>
      </c>
    </row>
    <row r="77" spans="1:11">
      <c r="A77">
        <f>MEDIAN(1460687682!A77,1460688139!A77,1460688581!A77,1460689021!A77,1460689478!A77,1460728480!A77,1460728937!A77,1460729377!A77,1460729818!A77,1460730258!A77,1460749155!A77,1460749583!A77,1460750011!A77,1460750468!A77,1460750926!A77,1460768049!A77,1460768506!A77,1460768963!A77,1460769421!A77,1460769879!A77,1460808740!A77,1460809198!A77,1460809656!A77,1460810115!A77,1460810556!A77,1460889750!A77,1460890208!A77,1460890666!A77,1460891106!A77,1460891562!A77,1461073793!A77,1461074260!A77,1461074718!A77,1461075170!A77,1461075627!A77,1461076085!A77,1461076542!A77,1461077000!A77,1461077459!A77,1461077910!A77)</f>
        <v>0</v>
      </c>
      <c r="B77">
        <f>MEDIAN(1460687682!B77,1460688139!B77,1460688581!B77,1460689021!B77,1460689478!B77,1460728480!B77,1460728937!B77,1460729377!B77,1460729818!B77,1460730258!B77,1460749155!B77,1460749583!B77,1460750011!B77,1460750468!B77,1460750926!B77,1460768049!B77,1460768506!B77,1460768963!B77,1460769421!B77,1460769879!B77,1460808740!B77,1460809198!B77,1460809656!B77,1460810115!B77,1460810556!B77,1460889750!B77,1460890208!B77,1460890666!B77,1460891106!B77,1460891562!B77,1461073793!B77,1461074260!B77,1461074718!B77,1461075170!B77,1461075627!B77,1461076085!B77,1461076542!B77,1461077000!B77,1461077459!B77,1461077910!B77)</f>
        <v>0</v>
      </c>
      <c r="C77">
        <f>MEDIAN(1460687682!C77,1460688139!C77,1460688581!C77,1460689021!C77,1460689478!C77,1460728480!C77,1460728937!C77,1460729377!C77,1460729818!C77,1460730258!C77,1460749155!C77,1460749583!C77,1460750011!C77,1460750468!C77,1460750926!C77,1460768049!C77,1460768506!C77,1460768963!C77,1460769421!C77,1460769879!C77,1460808740!C77,1460809198!C77,1460809656!C77,1460810115!C77,1460810556!C77,1460889750!C77,1460890208!C77,1460890666!C77,1460891106!C77,1460891562!C77,1461073793!C77,1461074260!C77,1461074718!C77,1461075170!C77,1461075627!C77,1461076085!C77,1461076542!C77,1461077000!C77,1461077459!C77,1461077910!C77)</f>
        <v>0</v>
      </c>
      <c r="D77">
        <f>MEDIAN(1460687682!D77,1460688139!D77,1460688581!D77,1460689021!D77,1460689478!D77,1460728480!D77,1460728937!D77,1460729377!D77,1460729818!D77,1460730258!D77,1460749155!D77,1460749583!D77,1460750011!D77,1460750468!D77,1460750926!D77,1460768049!D77,1460768506!D77,1460768963!D77,1460769421!D77,1460769879!D77,1460808740!D77,1460809198!D77,1460809656!D77,1460810115!D77,1460810556!D77,1460889750!D77,1460890208!D77,1460890666!D77,1460891106!D77,1460891562!D77,1461073793!D77,1461074260!D77,1461074718!D77,1461075170!D77,1461075627!D77,1461076085!D77,1461076542!D77,1461077000!D77,1461077459!D77,1461077910!D77)</f>
        <v>0</v>
      </c>
      <c r="E77">
        <f>MEDIAN(1460687682!E77,1460688139!E77,1460688581!E77,1460689021!E77,1460689478!E77,1460728480!E77,1460728937!E77,1460729377!E77,1460729818!E77,1460730258!E77,1460749155!E77,1460749583!E77,1460750011!E77,1460750468!E77,1460750926!E77,1460768049!E77,1460768506!E77,1460768963!E77,1460769421!E77,1460769879!E77,1460808740!E77,1460809198!E77,1460809656!E77,1460810115!E77,1460810556!E77,1460889750!E77,1460890208!E77,1460890666!E77,1460891106!E77,1460891562!E77,1461073793!E77,1461074260!E77,1461074718!E77,1461075170!E77,1461075627!E77,1461076085!E77,1461076542!E77,1461077000!E77,1461077459!E77,1461077910!E77)</f>
        <v>0</v>
      </c>
      <c r="F77">
        <f>MEDIAN(1460687682!F77,1460688139!F77,1460688581!F77,1460689021!F77,1460689478!F77,1460728480!F77,1460728937!F77,1460729377!F77,1460729818!F77,1460730258!F77,1460749155!F77,1460749583!F77,1460750011!F77,1460750468!F77,1460750926!F77,1460768049!F77,1460768506!F77,1460768963!F77,1460769421!F77,1460769879!F77,1460808740!F77,1460809198!F77,1460809656!F77,1460810115!F77,1460810556!F77,1460889750!F77,1460890208!F77,1460890666!F77,1460891106!F77,1460891562!F77,1461073793!F77,1461074260!F77,1461074718!F77,1461075170!F77,1461075627!F77,1461076085!F77,1461076542!F77,1461077000!F77,1461077459!F77,1461077910!F77)</f>
        <v>0</v>
      </c>
      <c r="G77">
        <f>MEDIAN(1460687682!G77,1460688139!G77,1460688581!G77,1460689021!G77,1460689478!G77,1460728480!G77,1460728937!G77,1460729377!G77,1460729818!G77,1460730258!G77,1460749155!G77,1460749583!G77,1460750011!G77,1460750468!G77,1460750926!G77,1460768049!G77,1460768506!G77,1460768963!G77,1460769421!G77,1460769879!G77,1460808740!G77,1460809198!G77,1460809656!G77,1460810115!G77,1460810556!G77,1460889750!G77,1460890208!G77,1460890666!G77,1460891106!G77,1460891562!G77,1461073793!G77,1461074260!G77,1461074718!G77,1461075170!G77,1461075627!G77,1461076085!G77,1461076542!G77,1461077000!G77,1461077459!G77,1461077910!G77)</f>
        <v>0</v>
      </c>
      <c r="H77">
        <f>MEDIAN(1460687682!H77,1460688139!H77,1460688581!H77,1460689021!H77,1460689478!H77,1460728480!H77,1460728937!H77,1460729377!H77,1460729818!H77,1460730258!H77,1460749155!H77,1460749583!H77,1460750011!H77,1460750468!H77,1460750926!H77,1460768049!H77,1460768506!H77,1460768963!H77,1460769421!H77,1460769879!H77,1460808740!H77,1460809198!H77,1460809656!H77,1460810115!H77,1460810556!H77,1460889750!H77,1460890208!H77,1460890666!H77,1460891106!H77,1460891562!H77,1461073793!H77,1461074260!H77,1461074718!H77,1461075170!H77,1461075627!H77,1461076085!H77,1461076542!H77,1461077000!H77,1461077459!H77,1461077910!H77)</f>
        <v>0</v>
      </c>
      <c r="I77">
        <f>MEDIAN(1460687682!I77,1460688139!I77,1460688581!I77,1460689021!I77,1460689478!I77,1460728480!I77,1460728937!I77,1460729377!I77,1460729818!I77,1460730258!I77,1460749155!I77,1460749583!I77,1460750011!I77,1460750468!I77,1460750926!I77,1460768049!I77,1460768506!I77,1460768963!I77,1460769421!I77,1460769879!I77,1460808740!I77,1460809198!I77,1460809656!I77,1460810115!I77,1460810556!I77,1460889750!I77,1460890208!I77,1460890666!I77,1460891106!I77,1460891562!I77,1461073793!I77,1461074260!I77,1461074718!I77,1461075170!I77,1461075627!I77,1461076085!I77,1461076542!I77,1461077000!I77,1461077459!I77,1461077910!I77)</f>
        <v>0</v>
      </c>
      <c r="J77">
        <f>MEDIAN(1460687682!J77,1460688139!J77,1460688581!J77,1460689021!J77,1460689478!J77,1460728480!J77,1460728937!J77,1460729377!J77,1460729818!J77,1460730258!J77,1460749155!J77,1460749583!J77,1460750011!J77,1460750468!J77,1460750926!J77,1460768049!J77,1460768506!J77,1460768963!J77,1460769421!J77,1460769879!J77,1460808740!J77,1460809198!J77,1460809656!J77,1460810115!J77,1460810556!J77,1460889750!J77,1460890208!J77,1460890666!J77,1460891106!J77,1460891562!J77,1461073793!J77,1461074260!J77,1461074718!J77,1461075170!J77,1461075627!J77,1461076085!J77,1461076542!J77,1461077000!J77,1461077459!J77,1461077910!J77)</f>
        <v>0</v>
      </c>
      <c r="K77">
        <f>MEDIAN(1460687682!K77,1460688139!K77,1460688581!K77,1460689021!K77,1460689478!K77,1460728480!K77,1460728937!K77,1460729377!K77,1460729818!K77,1460730258!K77,1460749155!K77,1460749583!K77,1460750011!K77,1460750468!K77,1460750926!K77,1460768049!K77,1460768506!K77,1460768963!K77,1460769421!K77,1460769879!K77,1460808740!K77,1460809198!K77,1460809656!K77,1460810115!K77,1460810556!K77,1460889750!K77,1460890208!K77,1460890666!K77,1460891106!K77,1460891562!K77,1461073793!K77,1461074260!K77,1461074718!K77,1461075170!K77,1461075627!K77,1461076085!K77,1461076542!K77,1461077000!K77,1461077459!K77,1461077910!K77)</f>
        <v>0</v>
      </c>
    </row>
    <row r="78" spans="1:11">
      <c r="A78">
        <f>MEDIAN(1460687682!A78,1460688139!A78,1460688581!A78,1460689021!A78,1460689478!A78,1460728480!A78,1460728937!A78,1460729377!A78,1460729818!A78,1460730258!A78,1460749155!A78,1460749583!A78,1460750011!A78,1460750468!A78,1460750926!A78,1460768049!A78,1460768506!A78,1460768963!A78,1460769421!A78,1460769879!A78,1460808740!A78,1460809198!A78,1460809656!A78,1460810115!A78,1460810556!A78,1460889750!A78,1460890208!A78,1460890666!A78,1460891106!A78,1460891562!A78,1461073793!A78,1461074260!A78,1461074718!A78,1461075170!A78,1461075627!A78,1461076085!A78,1461076542!A78,1461077000!A78,1461077459!A78,1461077910!A78)</f>
        <v>0</v>
      </c>
      <c r="B78">
        <f>MEDIAN(1460687682!B78,1460688139!B78,1460688581!B78,1460689021!B78,1460689478!B78,1460728480!B78,1460728937!B78,1460729377!B78,1460729818!B78,1460730258!B78,1460749155!B78,1460749583!B78,1460750011!B78,1460750468!B78,1460750926!B78,1460768049!B78,1460768506!B78,1460768963!B78,1460769421!B78,1460769879!B78,1460808740!B78,1460809198!B78,1460809656!B78,1460810115!B78,1460810556!B78,1460889750!B78,1460890208!B78,1460890666!B78,1460891106!B78,1460891562!B78,1461073793!B78,1461074260!B78,1461074718!B78,1461075170!B78,1461075627!B78,1461076085!B78,1461076542!B78,1461077000!B78,1461077459!B78,1461077910!B78)</f>
        <v>0</v>
      </c>
      <c r="C78">
        <f>MEDIAN(1460687682!C78,1460688139!C78,1460688581!C78,1460689021!C78,1460689478!C78,1460728480!C78,1460728937!C78,1460729377!C78,1460729818!C78,1460730258!C78,1460749155!C78,1460749583!C78,1460750011!C78,1460750468!C78,1460750926!C78,1460768049!C78,1460768506!C78,1460768963!C78,1460769421!C78,1460769879!C78,1460808740!C78,1460809198!C78,1460809656!C78,1460810115!C78,1460810556!C78,1460889750!C78,1460890208!C78,1460890666!C78,1460891106!C78,1460891562!C78,1461073793!C78,1461074260!C78,1461074718!C78,1461075170!C78,1461075627!C78,1461076085!C78,1461076542!C78,1461077000!C78,1461077459!C78,1461077910!C78)</f>
        <v>0</v>
      </c>
      <c r="D78">
        <f>MEDIAN(1460687682!D78,1460688139!D78,1460688581!D78,1460689021!D78,1460689478!D78,1460728480!D78,1460728937!D78,1460729377!D78,1460729818!D78,1460730258!D78,1460749155!D78,1460749583!D78,1460750011!D78,1460750468!D78,1460750926!D78,1460768049!D78,1460768506!D78,1460768963!D78,1460769421!D78,1460769879!D78,1460808740!D78,1460809198!D78,1460809656!D78,1460810115!D78,1460810556!D78,1460889750!D78,1460890208!D78,1460890666!D78,1460891106!D78,1460891562!D78,1461073793!D78,1461074260!D78,1461074718!D78,1461075170!D78,1461075627!D78,1461076085!D78,1461076542!D78,1461077000!D78,1461077459!D78,1461077910!D78)</f>
        <v>0</v>
      </c>
      <c r="E78">
        <f>MEDIAN(1460687682!E78,1460688139!E78,1460688581!E78,1460689021!E78,1460689478!E78,1460728480!E78,1460728937!E78,1460729377!E78,1460729818!E78,1460730258!E78,1460749155!E78,1460749583!E78,1460750011!E78,1460750468!E78,1460750926!E78,1460768049!E78,1460768506!E78,1460768963!E78,1460769421!E78,1460769879!E78,1460808740!E78,1460809198!E78,1460809656!E78,1460810115!E78,1460810556!E78,1460889750!E78,1460890208!E78,1460890666!E78,1460891106!E78,1460891562!E78,1461073793!E78,1461074260!E78,1461074718!E78,1461075170!E78,1461075627!E78,1461076085!E78,1461076542!E78,1461077000!E78,1461077459!E78,1461077910!E78)</f>
        <v>0</v>
      </c>
      <c r="F78">
        <f>MEDIAN(1460687682!F78,1460688139!F78,1460688581!F78,1460689021!F78,1460689478!F78,1460728480!F78,1460728937!F78,1460729377!F78,1460729818!F78,1460730258!F78,1460749155!F78,1460749583!F78,1460750011!F78,1460750468!F78,1460750926!F78,1460768049!F78,1460768506!F78,1460768963!F78,1460769421!F78,1460769879!F78,1460808740!F78,1460809198!F78,1460809656!F78,1460810115!F78,1460810556!F78,1460889750!F78,1460890208!F78,1460890666!F78,1460891106!F78,1460891562!F78,1461073793!F78,1461074260!F78,1461074718!F78,1461075170!F78,1461075627!F78,1461076085!F78,1461076542!F78,1461077000!F78,1461077459!F78,1461077910!F78)</f>
        <v>0</v>
      </c>
      <c r="G78">
        <f>MEDIAN(1460687682!G78,1460688139!G78,1460688581!G78,1460689021!G78,1460689478!G78,1460728480!G78,1460728937!G78,1460729377!G78,1460729818!G78,1460730258!G78,1460749155!G78,1460749583!G78,1460750011!G78,1460750468!G78,1460750926!G78,1460768049!G78,1460768506!G78,1460768963!G78,1460769421!G78,1460769879!G78,1460808740!G78,1460809198!G78,1460809656!G78,1460810115!G78,1460810556!G78,1460889750!G78,1460890208!G78,1460890666!G78,1460891106!G78,1460891562!G78,1461073793!G78,1461074260!G78,1461074718!G78,1461075170!G78,1461075627!G78,1461076085!G78,1461076542!G78,1461077000!G78,1461077459!G78,1461077910!G78)</f>
        <v>0</v>
      </c>
      <c r="H78">
        <f>MEDIAN(1460687682!H78,1460688139!H78,1460688581!H78,1460689021!H78,1460689478!H78,1460728480!H78,1460728937!H78,1460729377!H78,1460729818!H78,1460730258!H78,1460749155!H78,1460749583!H78,1460750011!H78,1460750468!H78,1460750926!H78,1460768049!H78,1460768506!H78,1460768963!H78,1460769421!H78,1460769879!H78,1460808740!H78,1460809198!H78,1460809656!H78,1460810115!H78,1460810556!H78,1460889750!H78,1460890208!H78,1460890666!H78,1460891106!H78,1460891562!H78,1461073793!H78,1461074260!H78,1461074718!H78,1461075170!H78,1461075627!H78,1461076085!H78,1461076542!H78,1461077000!H78,1461077459!H78,1461077910!H78)</f>
        <v>0</v>
      </c>
      <c r="I78">
        <f>MEDIAN(1460687682!I78,1460688139!I78,1460688581!I78,1460689021!I78,1460689478!I78,1460728480!I78,1460728937!I78,1460729377!I78,1460729818!I78,1460730258!I78,1460749155!I78,1460749583!I78,1460750011!I78,1460750468!I78,1460750926!I78,1460768049!I78,1460768506!I78,1460768963!I78,1460769421!I78,1460769879!I78,1460808740!I78,1460809198!I78,1460809656!I78,1460810115!I78,1460810556!I78,1460889750!I78,1460890208!I78,1460890666!I78,1460891106!I78,1460891562!I78,1461073793!I78,1461074260!I78,1461074718!I78,1461075170!I78,1461075627!I78,1461076085!I78,1461076542!I78,1461077000!I78,1461077459!I78,1461077910!I78)</f>
        <v>0</v>
      </c>
      <c r="J78">
        <f>MEDIAN(1460687682!J78,1460688139!J78,1460688581!J78,1460689021!J78,1460689478!J78,1460728480!J78,1460728937!J78,1460729377!J78,1460729818!J78,1460730258!J78,1460749155!J78,1460749583!J78,1460750011!J78,1460750468!J78,1460750926!J78,1460768049!J78,1460768506!J78,1460768963!J78,1460769421!J78,1460769879!J78,1460808740!J78,1460809198!J78,1460809656!J78,1460810115!J78,1460810556!J78,1460889750!J78,1460890208!J78,1460890666!J78,1460891106!J78,1460891562!J78,1461073793!J78,1461074260!J78,1461074718!J78,1461075170!J78,1461075627!J78,1461076085!J78,1461076542!J78,1461077000!J78,1461077459!J78,1461077910!J78)</f>
        <v>0</v>
      </c>
      <c r="K78">
        <f>MEDIAN(1460687682!K78,1460688139!K78,1460688581!K78,1460689021!K78,1460689478!K78,1460728480!K78,1460728937!K78,1460729377!K78,1460729818!K78,1460730258!K78,1460749155!K78,1460749583!K78,1460750011!K78,1460750468!K78,1460750926!K78,1460768049!K78,1460768506!K78,1460768963!K78,1460769421!K78,1460769879!K78,1460808740!K78,1460809198!K78,1460809656!K78,1460810115!K78,1460810556!K78,1460889750!K78,1460890208!K78,1460890666!K78,1460891106!K78,1460891562!K78,1461073793!K78,1461074260!K78,1461074718!K78,1461075170!K78,1461075627!K78,1461076085!K78,1461076542!K78,1461077000!K78,1461077459!K78,1461077910!K78)</f>
        <v>0</v>
      </c>
    </row>
    <row r="79" spans="1:11">
      <c r="A79">
        <f>MEDIAN(1460687682!A79,1460688139!A79,1460688581!A79,1460689021!A79,1460689478!A79,1460728480!A79,1460728937!A79,1460729377!A79,1460729818!A79,1460730258!A79,1460749155!A79,1460749583!A79,1460750011!A79,1460750468!A79,1460750926!A79,1460768049!A79,1460768506!A79,1460768963!A79,1460769421!A79,1460769879!A79,1460808740!A79,1460809198!A79,1460809656!A79,1460810115!A79,1460810556!A79,1460889750!A79,1460890208!A79,1460890666!A79,1460891106!A79,1460891562!A79,1461073793!A79,1461074260!A79,1461074718!A79,1461075170!A79,1461075627!A79,1461076085!A79,1461076542!A79,1461077000!A79,1461077459!A79,1461077910!A79)</f>
        <v>0</v>
      </c>
      <c r="B79">
        <f>MEDIAN(1460687682!B79,1460688139!B79,1460688581!B79,1460689021!B79,1460689478!B79,1460728480!B79,1460728937!B79,1460729377!B79,1460729818!B79,1460730258!B79,1460749155!B79,1460749583!B79,1460750011!B79,1460750468!B79,1460750926!B79,1460768049!B79,1460768506!B79,1460768963!B79,1460769421!B79,1460769879!B79,1460808740!B79,1460809198!B79,1460809656!B79,1460810115!B79,1460810556!B79,1460889750!B79,1460890208!B79,1460890666!B79,1460891106!B79,1460891562!B79,1461073793!B79,1461074260!B79,1461074718!B79,1461075170!B79,1461075627!B79,1461076085!B79,1461076542!B79,1461077000!B79,1461077459!B79,1461077910!B79)</f>
        <v>0</v>
      </c>
      <c r="C79">
        <f>MEDIAN(1460687682!C79,1460688139!C79,1460688581!C79,1460689021!C79,1460689478!C79,1460728480!C79,1460728937!C79,1460729377!C79,1460729818!C79,1460730258!C79,1460749155!C79,1460749583!C79,1460750011!C79,1460750468!C79,1460750926!C79,1460768049!C79,1460768506!C79,1460768963!C79,1460769421!C79,1460769879!C79,1460808740!C79,1460809198!C79,1460809656!C79,1460810115!C79,1460810556!C79,1460889750!C79,1460890208!C79,1460890666!C79,1460891106!C79,1460891562!C79,1461073793!C79,1461074260!C79,1461074718!C79,1461075170!C79,1461075627!C79,1461076085!C79,1461076542!C79,1461077000!C79,1461077459!C79,1461077910!C79)</f>
        <v>0</v>
      </c>
      <c r="D79">
        <f>MEDIAN(1460687682!D79,1460688139!D79,1460688581!D79,1460689021!D79,1460689478!D79,1460728480!D79,1460728937!D79,1460729377!D79,1460729818!D79,1460730258!D79,1460749155!D79,1460749583!D79,1460750011!D79,1460750468!D79,1460750926!D79,1460768049!D79,1460768506!D79,1460768963!D79,1460769421!D79,1460769879!D79,1460808740!D79,1460809198!D79,1460809656!D79,1460810115!D79,1460810556!D79,1460889750!D79,1460890208!D79,1460890666!D79,1460891106!D79,1460891562!D79,1461073793!D79,1461074260!D79,1461074718!D79,1461075170!D79,1461075627!D79,1461076085!D79,1461076542!D79,1461077000!D79,1461077459!D79,1461077910!D79)</f>
        <v>0</v>
      </c>
      <c r="E79">
        <f>MEDIAN(1460687682!E79,1460688139!E79,1460688581!E79,1460689021!E79,1460689478!E79,1460728480!E79,1460728937!E79,1460729377!E79,1460729818!E79,1460730258!E79,1460749155!E79,1460749583!E79,1460750011!E79,1460750468!E79,1460750926!E79,1460768049!E79,1460768506!E79,1460768963!E79,1460769421!E79,1460769879!E79,1460808740!E79,1460809198!E79,1460809656!E79,1460810115!E79,1460810556!E79,1460889750!E79,1460890208!E79,1460890666!E79,1460891106!E79,1460891562!E79,1461073793!E79,1461074260!E79,1461074718!E79,1461075170!E79,1461075627!E79,1461076085!E79,1461076542!E79,1461077000!E79,1461077459!E79,1461077910!E79)</f>
        <v>0</v>
      </c>
      <c r="F79">
        <f>MEDIAN(1460687682!F79,1460688139!F79,1460688581!F79,1460689021!F79,1460689478!F79,1460728480!F79,1460728937!F79,1460729377!F79,1460729818!F79,1460730258!F79,1460749155!F79,1460749583!F79,1460750011!F79,1460750468!F79,1460750926!F79,1460768049!F79,1460768506!F79,1460768963!F79,1460769421!F79,1460769879!F79,1460808740!F79,1460809198!F79,1460809656!F79,1460810115!F79,1460810556!F79,1460889750!F79,1460890208!F79,1460890666!F79,1460891106!F79,1460891562!F79,1461073793!F79,1461074260!F79,1461074718!F79,1461075170!F79,1461075627!F79,1461076085!F79,1461076542!F79,1461077000!F79,1461077459!F79,1461077910!F79)</f>
        <v>0</v>
      </c>
      <c r="G79">
        <f>MEDIAN(1460687682!G79,1460688139!G79,1460688581!G79,1460689021!G79,1460689478!G79,1460728480!G79,1460728937!G79,1460729377!G79,1460729818!G79,1460730258!G79,1460749155!G79,1460749583!G79,1460750011!G79,1460750468!G79,1460750926!G79,1460768049!G79,1460768506!G79,1460768963!G79,1460769421!G79,1460769879!G79,1460808740!G79,1460809198!G79,1460809656!G79,1460810115!G79,1460810556!G79,1460889750!G79,1460890208!G79,1460890666!G79,1460891106!G79,1460891562!G79,1461073793!G79,1461074260!G79,1461074718!G79,1461075170!G79,1461075627!G79,1461076085!G79,1461076542!G79,1461077000!G79,1461077459!G79,1461077910!G79)</f>
        <v>0</v>
      </c>
      <c r="H79">
        <f>MEDIAN(1460687682!H79,1460688139!H79,1460688581!H79,1460689021!H79,1460689478!H79,1460728480!H79,1460728937!H79,1460729377!H79,1460729818!H79,1460730258!H79,1460749155!H79,1460749583!H79,1460750011!H79,1460750468!H79,1460750926!H79,1460768049!H79,1460768506!H79,1460768963!H79,1460769421!H79,1460769879!H79,1460808740!H79,1460809198!H79,1460809656!H79,1460810115!H79,1460810556!H79,1460889750!H79,1460890208!H79,1460890666!H79,1460891106!H79,1460891562!H79,1461073793!H79,1461074260!H79,1461074718!H79,1461075170!H79,1461075627!H79,1461076085!H79,1461076542!H79,1461077000!H79,1461077459!H79,1461077910!H79)</f>
        <v>0</v>
      </c>
      <c r="I79">
        <f>MEDIAN(1460687682!I79,1460688139!I79,1460688581!I79,1460689021!I79,1460689478!I79,1460728480!I79,1460728937!I79,1460729377!I79,1460729818!I79,1460730258!I79,1460749155!I79,1460749583!I79,1460750011!I79,1460750468!I79,1460750926!I79,1460768049!I79,1460768506!I79,1460768963!I79,1460769421!I79,1460769879!I79,1460808740!I79,1460809198!I79,1460809656!I79,1460810115!I79,1460810556!I79,1460889750!I79,1460890208!I79,1460890666!I79,1460891106!I79,1460891562!I79,1461073793!I79,1461074260!I79,1461074718!I79,1461075170!I79,1461075627!I79,1461076085!I79,1461076542!I79,1461077000!I79,1461077459!I79,1461077910!I79)</f>
        <v>0</v>
      </c>
      <c r="J79">
        <f>MEDIAN(1460687682!J79,1460688139!J79,1460688581!J79,1460689021!J79,1460689478!J79,1460728480!J79,1460728937!J79,1460729377!J79,1460729818!J79,1460730258!J79,1460749155!J79,1460749583!J79,1460750011!J79,1460750468!J79,1460750926!J79,1460768049!J79,1460768506!J79,1460768963!J79,1460769421!J79,1460769879!J79,1460808740!J79,1460809198!J79,1460809656!J79,1460810115!J79,1460810556!J79,1460889750!J79,1460890208!J79,1460890666!J79,1460891106!J79,1460891562!J79,1461073793!J79,1461074260!J79,1461074718!J79,1461075170!J79,1461075627!J79,1461076085!J79,1461076542!J79,1461077000!J79,1461077459!J79,1461077910!J79)</f>
        <v>0</v>
      </c>
      <c r="K79">
        <f>MEDIAN(1460687682!K79,1460688139!K79,1460688581!K79,1460689021!K79,1460689478!K79,1460728480!K79,1460728937!K79,1460729377!K79,1460729818!K79,1460730258!K79,1460749155!K79,1460749583!K79,1460750011!K79,1460750468!K79,1460750926!K79,1460768049!K79,1460768506!K79,1460768963!K79,1460769421!K79,1460769879!K79,1460808740!K79,1460809198!K79,1460809656!K79,1460810115!K79,1460810556!K79,1460889750!K79,1460890208!K79,1460890666!K79,1460891106!K79,1460891562!K79,1461073793!K79,1461074260!K79,1461074718!K79,1461075170!K79,1461075627!K79,1461076085!K79,1461076542!K79,1461077000!K79,1461077459!K79,1461077910!K79)</f>
        <v>0</v>
      </c>
    </row>
    <row r="80" spans="1:11">
      <c r="A80">
        <f>MEDIAN(1460687682!A80,1460688139!A80,1460688581!A80,1460689021!A80,1460689478!A80,1460728480!A80,1460728937!A80,1460729377!A80,1460729818!A80,1460730258!A80,1460749155!A80,1460749583!A80,1460750011!A80,1460750468!A80,1460750926!A80,1460768049!A80,1460768506!A80,1460768963!A80,1460769421!A80,1460769879!A80,1460808740!A80,1460809198!A80,1460809656!A80,1460810115!A80,1460810556!A80,1460889750!A80,1460890208!A80,1460890666!A80,1460891106!A80,1460891562!A80,1461073793!A80,1461074260!A80,1461074718!A80,1461075170!A80,1461075627!A80,1461076085!A80,1461076542!A80,1461077000!A80,1461077459!A80,1461077910!A80)</f>
        <v>0</v>
      </c>
      <c r="B80">
        <f>MEDIAN(1460687682!B80,1460688139!B80,1460688581!B80,1460689021!B80,1460689478!B80,1460728480!B80,1460728937!B80,1460729377!B80,1460729818!B80,1460730258!B80,1460749155!B80,1460749583!B80,1460750011!B80,1460750468!B80,1460750926!B80,1460768049!B80,1460768506!B80,1460768963!B80,1460769421!B80,1460769879!B80,1460808740!B80,1460809198!B80,1460809656!B80,1460810115!B80,1460810556!B80,1460889750!B80,1460890208!B80,1460890666!B80,1460891106!B80,1460891562!B80,1461073793!B80,1461074260!B80,1461074718!B80,1461075170!B80,1461075627!B80,1461076085!B80,1461076542!B80,1461077000!B80,1461077459!B80,1461077910!B80)</f>
        <v>0</v>
      </c>
      <c r="C80">
        <f>MEDIAN(1460687682!C80,1460688139!C80,1460688581!C80,1460689021!C80,1460689478!C80,1460728480!C80,1460728937!C80,1460729377!C80,1460729818!C80,1460730258!C80,1460749155!C80,1460749583!C80,1460750011!C80,1460750468!C80,1460750926!C80,1460768049!C80,1460768506!C80,1460768963!C80,1460769421!C80,1460769879!C80,1460808740!C80,1460809198!C80,1460809656!C80,1460810115!C80,1460810556!C80,1460889750!C80,1460890208!C80,1460890666!C80,1460891106!C80,1460891562!C80,1461073793!C80,1461074260!C80,1461074718!C80,1461075170!C80,1461075627!C80,1461076085!C80,1461076542!C80,1461077000!C80,1461077459!C80,1461077910!C80)</f>
        <v>0</v>
      </c>
      <c r="D80">
        <f>MEDIAN(1460687682!D80,1460688139!D80,1460688581!D80,1460689021!D80,1460689478!D80,1460728480!D80,1460728937!D80,1460729377!D80,1460729818!D80,1460730258!D80,1460749155!D80,1460749583!D80,1460750011!D80,1460750468!D80,1460750926!D80,1460768049!D80,1460768506!D80,1460768963!D80,1460769421!D80,1460769879!D80,1460808740!D80,1460809198!D80,1460809656!D80,1460810115!D80,1460810556!D80,1460889750!D80,1460890208!D80,1460890666!D80,1460891106!D80,1460891562!D80,1461073793!D80,1461074260!D80,1461074718!D80,1461075170!D80,1461075627!D80,1461076085!D80,1461076542!D80,1461077000!D80,1461077459!D80,1461077910!D80)</f>
        <v>0</v>
      </c>
      <c r="E80">
        <f>MEDIAN(1460687682!E80,1460688139!E80,1460688581!E80,1460689021!E80,1460689478!E80,1460728480!E80,1460728937!E80,1460729377!E80,1460729818!E80,1460730258!E80,1460749155!E80,1460749583!E80,1460750011!E80,1460750468!E80,1460750926!E80,1460768049!E80,1460768506!E80,1460768963!E80,1460769421!E80,1460769879!E80,1460808740!E80,1460809198!E80,1460809656!E80,1460810115!E80,1460810556!E80,1460889750!E80,1460890208!E80,1460890666!E80,1460891106!E80,1460891562!E80,1461073793!E80,1461074260!E80,1461074718!E80,1461075170!E80,1461075627!E80,1461076085!E80,1461076542!E80,1461077000!E80,1461077459!E80,1461077910!E80)</f>
        <v>0</v>
      </c>
      <c r="F80">
        <f>MEDIAN(1460687682!F80,1460688139!F80,1460688581!F80,1460689021!F80,1460689478!F80,1460728480!F80,1460728937!F80,1460729377!F80,1460729818!F80,1460730258!F80,1460749155!F80,1460749583!F80,1460750011!F80,1460750468!F80,1460750926!F80,1460768049!F80,1460768506!F80,1460768963!F80,1460769421!F80,1460769879!F80,1460808740!F80,1460809198!F80,1460809656!F80,1460810115!F80,1460810556!F80,1460889750!F80,1460890208!F80,1460890666!F80,1460891106!F80,1460891562!F80,1461073793!F80,1461074260!F80,1461074718!F80,1461075170!F80,1461075627!F80,1461076085!F80,1461076542!F80,1461077000!F80,1461077459!F80,1461077910!F80)</f>
        <v>0</v>
      </c>
      <c r="G80">
        <f>MEDIAN(1460687682!G80,1460688139!G80,1460688581!G80,1460689021!G80,1460689478!G80,1460728480!G80,1460728937!G80,1460729377!G80,1460729818!G80,1460730258!G80,1460749155!G80,1460749583!G80,1460750011!G80,1460750468!G80,1460750926!G80,1460768049!G80,1460768506!G80,1460768963!G80,1460769421!G80,1460769879!G80,1460808740!G80,1460809198!G80,1460809656!G80,1460810115!G80,1460810556!G80,1460889750!G80,1460890208!G80,1460890666!G80,1460891106!G80,1460891562!G80,1461073793!G80,1461074260!G80,1461074718!G80,1461075170!G80,1461075627!G80,1461076085!G80,1461076542!G80,1461077000!G80,1461077459!G80,1461077910!G80)</f>
        <v>0</v>
      </c>
      <c r="H80">
        <f>MEDIAN(1460687682!H80,1460688139!H80,1460688581!H80,1460689021!H80,1460689478!H80,1460728480!H80,1460728937!H80,1460729377!H80,1460729818!H80,1460730258!H80,1460749155!H80,1460749583!H80,1460750011!H80,1460750468!H80,1460750926!H80,1460768049!H80,1460768506!H80,1460768963!H80,1460769421!H80,1460769879!H80,1460808740!H80,1460809198!H80,1460809656!H80,1460810115!H80,1460810556!H80,1460889750!H80,1460890208!H80,1460890666!H80,1460891106!H80,1460891562!H80,1461073793!H80,1461074260!H80,1461074718!H80,1461075170!H80,1461075627!H80,1461076085!H80,1461076542!H80,1461077000!H80,1461077459!H80,1461077910!H80)</f>
        <v>0</v>
      </c>
      <c r="I80">
        <f>MEDIAN(1460687682!I80,1460688139!I80,1460688581!I80,1460689021!I80,1460689478!I80,1460728480!I80,1460728937!I80,1460729377!I80,1460729818!I80,1460730258!I80,1460749155!I80,1460749583!I80,1460750011!I80,1460750468!I80,1460750926!I80,1460768049!I80,1460768506!I80,1460768963!I80,1460769421!I80,1460769879!I80,1460808740!I80,1460809198!I80,1460809656!I80,1460810115!I80,1460810556!I80,1460889750!I80,1460890208!I80,1460890666!I80,1460891106!I80,1460891562!I80,1461073793!I80,1461074260!I80,1461074718!I80,1461075170!I80,1461075627!I80,1461076085!I80,1461076542!I80,1461077000!I80,1461077459!I80,1461077910!I80)</f>
        <v>0</v>
      </c>
      <c r="J80">
        <f>MEDIAN(1460687682!J80,1460688139!J80,1460688581!J80,1460689021!J80,1460689478!J80,1460728480!J80,1460728937!J80,1460729377!J80,1460729818!J80,1460730258!J80,1460749155!J80,1460749583!J80,1460750011!J80,1460750468!J80,1460750926!J80,1460768049!J80,1460768506!J80,1460768963!J80,1460769421!J80,1460769879!J80,1460808740!J80,1460809198!J80,1460809656!J80,1460810115!J80,1460810556!J80,1460889750!J80,1460890208!J80,1460890666!J80,1460891106!J80,1460891562!J80,1461073793!J80,1461074260!J80,1461074718!J80,1461075170!J80,1461075627!J80,1461076085!J80,1461076542!J80,1461077000!J80,1461077459!J80,1461077910!J80)</f>
        <v>0</v>
      </c>
      <c r="K80">
        <f>MEDIAN(1460687682!K80,1460688139!K80,1460688581!K80,1460689021!K80,1460689478!K80,1460728480!K80,1460728937!K80,1460729377!K80,1460729818!K80,1460730258!K80,1460749155!K80,1460749583!K80,1460750011!K80,1460750468!K80,1460750926!K80,1460768049!K80,1460768506!K80,1460768963!K80,1460769421!K80,1460769879!K80,1460808740!K80,1460809198!K80,1460809656!K80,1460810115!K80,1460810556!K80,1460889750!K80,1460890208!K80,1460890666!K80,1460891106!K80,1460891562!K80,1461073793!K80,1461074260!K80,1461074718!K80,1461075170!K80,1461075627!K80,1461076085!K80,1461076542!K80,1461077000!K80,1461077459!K80,1461077910!K80)</f>
        <v>0</v>
      </c>
    </row>
    <row r="81" spans="1:11">
      <c r="A81">
        <f>MEDIAN(1460687682!A81,1460688139!A81,1460688581!A81,1460689021!A81,1460689478!A81,1460728480!A81,1460728937!A81,1460729377!A81,1460729818!A81,1460730258!A81,1460749155!A81,1460749583!A81,1460750011!A81,1460750468!A81,1460750926!A81,1460768049!A81,1460768506!A81,1460768963!A81,1460769421!A81,1460769879!A81,1460808740!A81,1460809198!A81,1460809656!A81,1460810115!A81,1460810556!A81,1460889750!A81,1460890208!A81,1460890666!A81,1460891106!A81,1460891562!A81,1461073793!A81,1461074260!A81,1461074718!A81,1461075170!A81,1461075627!A81,1461076085!A81,1461076542!A81,1461077000!A81,1461077459!A81,1461077910!A81)</f>
        <v>0</v>
      </c>
      <c r="B81">
        <f>MEDIAN(1460687682!B81,1460688139!B81,1460688581!B81,1460689021!B81,1460689478!B81,1460728480!B81,1460728937!B81,1460729377!B81,1460729818!B81,1460730258!B81,1460749155!B81,1460749583!B81,1460750011!B81,1460750468!B81,1460750926!B81,1460768049!B81,1460768506!B81,1460768963!B81,1460769421!B81,1460769879!B81,1460808740!B81,1460809198!B81,1460809656!B81,1460810115!B81,1460810556!B81,1460889750!B81,1460890208!B81,1460890666!B81,1460891106!B81,1460891562!B81,1461073793!B81,1461074260!B81,1461074718!B81,1461075170!B81,1461075627!B81,1461076085!B81,1461076542!B81,1461077000!B81,1461077459!B81,1461077910!B81)</f>
        <v>0</v>
      </c>
      <c r="C81">
        <f>MEDIAN(1460687682!C81,1460688139!C81,1460688581!C81,1460689021!C81,1460689478!C81,1460728480!C81,1460728937!C81,1460729377!C81,1460729818!C81,1460730258!C81,1460749155!C81,1460749583!C81,1460750011!C81,1460750468!C81,1460750926!C81,1460768049!C81,1460768506!C81,1460768963!C81,1460769421!C81,1460769879!C81,1460808740!C81,1460809198!C81,1460809656!C81,1460810115!C81,1460810556!C81,1460889750!C81,1460890208!C81,1460890666!C81,1460891106!C81,1460891562!C81,1461073793!C81,1461074260!C81,1461074718!C81,1461075170!C81,1461075627!C81,1461076085!C81,1461076542!C81,1461077000!C81,1461077459!C81,1461077910!C81)</f>
        <v>0</v>
      </c>
      <c r="D81">
        <f>MEDIAN(1460687682!D81,1460688139!D81,1460688581!D81,1460689021!D81,1460689478!D81,1460728480!D81,1460728937!D81,1460729377!D81,1460729818!D81,1460730258!D81,1460749155!D81,1460749583!D81,1460750011!D81,1460750468!D81,1460750926!D81,1460768049!D81,1460768506!D81,1460768963!D81,1460769421!D81,1460769879!D81,1460808740!D81,1460809198!D81,1460809656!D81,1460810115!D81,1460810556!D81,1460889750!D81,1460890208!D81,1460890666!D81,1460891106!D81,1460891562!D81,1461073793!D81,1461074260!D81,1461074718!D81,1461075170!D81,1461075627!D81,1461076085!D81,1461076542!D81,1461077000!D81,1461077459!D81,1461077910!D81)</f>
        <v>0</v>
      </c>
      <c r="E81">
        <f>MEDIAN(1460687682!E81,1460688139!E81,1460688581!E81,1460689021!E81,1460689478!E81,1460728480!E81,1460728937!E81,1460729377!E81,1460729818!E81,1460730258!E81,1460749155!E81,1460749583!E81,1460750011!E81,1460750468!E81,1460750926!E81,1460768049!E81,1460768506!E81,1460768963!E81,1460769421!E81,1460769879!E81,1460808740!E81,1460809198!E81,1460809656!E81,1460810115!E81,1460810556!E81,1460889750!E81,1460890208!E81,1460890666!E81,1460891106!E81,1460891562!E81,1461073793!E81,1461074260!E81,1461074718!E81,1461075170!E81,1461075627!E81,1461076085!E81,1461076542!E81,1461077000!E81,1461077459!E81,1461077910!E81)</f>
        <v>0</v>
      </c>
      <c r="F81">
        <f>MEDIAN(1460687682!F81,1460688139!F81,1460688581!F81,1460689021!F81,1460689478!F81,1460728480!F81,1460728937!F81,1460729377!F81,1460729818!F81,1460730258!F81,1460749155!F81,1460749583!F81,1460750011!F81,1460750468!F81,1460750926!F81,1460768049!F81,1460768506!F81,1460768963!F81,1460769421!F81,1460769879!F81,1460808740!F81,1460809198!F81,1460809656!F81,1460810115!F81,1460810556!F81,1460889750!F81,1460890208!F81,1460890666!F81,1460891106!F81,1460891562!F81,1461073793!F81,1461074260!F81,1461074718!F81,1461075170!F81,1461075627!F81,1461076085!F81,1461076542!F81,1461077000!F81,1461077459!F81,1461077910!F81)</f>
        <v>0</v>
      </c>
      <c r="G81">
        <f>MEDIAN(1460687682!G81,1460688139!G81,1460688581!G81,1460689021!G81,1460689478!G81,1460728480!G81,1460728937!G81,1460729377!G81,1460729818!G81,1460730258!G81,1460749155!G81,1460749583!G81,1460750011!G81,1460750468!G81,1460750926!G81,1460768049!G81,1460768506!G81,1460768963!G81,1460769421!G81,1460769879!G81,1460808740!G81,1460809198!G81,1460809656!G81,1460810115!G81,1460810556!G81,1460889750!G81,1460890208!G81,1460890666!G81,1460891106!G81,1460891562!G81,1461073793!G81,1461074260!G81,1461074718!G81,1461075170!G81,1461075627!G81,1461076085!G81,1461076542!G81,1461077000!G81,1461077459!G81,1461077910!G81)</f>
        <v>0</v>
      </c>
      <c r="H81">
        <f>MEDIAN(1460687682!H81,1460688139!H81,1460688581!H81,1460689021!H81,1460689478!H81,1460728480!H81,1460728937!H81,1460729377!H81,1460729818!H81,1460730258!H81,1460749155!H81,1460749583!H81,1460750011!H81,1460750468!H81,1460750926!H81,1460768049!H81,1460768506!H81,1460768963!H81,1460769421!H81,1460769879!H81,1460808740!H81,1460809198!H81,1460809656!H81,1460810115!H81,1460810556!H81,1460889750!H81,1460890208!H81,1460890666!H81,1460891106!H81,1460891562!H81,1461073793!H81,1461074260!H81,1461074718!H81,1461075170!H81,1461075627!H81,1461076085!H81,1461076542!H81,1461077000!H81,1461077459!H81,1461077910!H81)</f>
        <v>0</v>
      </c>
      <c r="I81">
        <f>MEDIAN(1460687682!I81,1460688139!I81,1460688581!I81,1460689021!I81,1460689478!I81,1460728480!I81,1460728937!I81,1460729377!I81,1460729818!I81,1460730258!I81,1460749155!I81,1460749583!I81,1460750011!I81,1460750468!I81,1460750926!I81,1460768049!I81,1460768506!I81,1460768963!I81,1460769421!I81,1460769879!I81,1460808740!I81,1460809198!I81,1460809656!I81,1460810115!I81,1460810556!I81,1460889750!I81,1460890208!I81,1460890666!I81,1460891106!I81,1460891562!I81,1461073793!I81,1461074260!I81,1461074718!I81,1461075170!I81,1461075627!I81,1461076085!I81,1461076542!I81,1461077000!I81,1461077459!I81,1461077910!I81)</f>
        <v>0</v>
      </c>
      <c r="J81">
        <f>MEDIAN(1460687682!J81,1460688139!J81,1460688581!J81,1460689021!J81,1460689478!J81,1460728480!J81,1460728937!J81,1460729377!J81,1460729818!J81,1460730258!J81,1460749155!J81,1460749583!J81,1460750011!J81,1460750468!J81,1460750926!J81,1460768049!J81,1460768506!J81,1460768963!J81,1460769421!J81,1460769879!J81,1460808740!J81,1460809198!J81,1460809656!J81,1460810115!J81,1460810556!J81,1460889750!J81,1460890208!J81,1460890666!J81,1460891106!J81,1460891562!J81,1461073793!J81,1461074260!J81,1461074718!J81,1461075170!J81,1461075627!J81,1461076085!J81,1461076542!J81,1461077000!J81,1461077459!J81,1461077910!J81)</f>
        <v>0</v>
      </c>
      <c r="K81">
        <f>MEDIAN(1460687682!K81,1460688139!K81,1460688581!K81,1460689021!K81,1460689478!K81,1460728480!K81,1460728937!K81,1460729377!K81,1460729818!K81,1460730258!K81,1460749155!K81,1460749583!K81,1460750011!K81,1460750468!K81,1460750926!K81,1460768049!K81,1460768506!K81,1460768963!K81,1460769421!K81,1460769879!K81,1460808740!K81,1460809198!K81,1460809656!K81,1460810115!K81,1460810556!K81,1460889750!K81,1460890208!K81,1460890666!K81,1460891106!K81,1460891562!K81,1461073793!K81,1461074260!K81,1461074718!K81,1461075170!K81,1461075627!K81,1461076085!K81,1461076542!K81,1461077000!K81,1461077459!K81,1461077910!K81)</f>
        <v>0</v>
      </c>
    </row>
    <row r="82" spans="1:11">
      <c r="A82">
        <f>MEDIAN(1460687682!A82,1460688139!A82,1460688581!A82,1460689021!A82,1460689478!A82,1460728480!A82,1460728937!A82,1460729377!A82,1460729818!A82,1460730258!A82,1460749155!A82,1460749583!A82,1460750011!A82,1460750468!A82,1460750926!A82,1460768049!A82,1460768506!A82,1460768963!A82,1460769421!A82,1460769879!A82,1460808740!A82,1460809198!A82,1460809656!A82,1460810115!A82,1460810556!A82,1460889750!A82,1460890208!A82,1460890666!A82,1460891106!A82,1460891562!A82,1461073793!A82,1461074260!A82,1461074718!A82,1461075170!A82,1461075627!A82,1461076085!A82,1461076542!A82,1461077000!A82,1461077459!A82,1461077910!A82)</f>
        <v>0</v>
      </c>
      <c r="B82">
        <f>MEDIAN(1460687682!B82,1460688139!B82,1460688581!B82,1460689021!B82,1460689478!B82,1460728480!B82,1460728937!B82,1460729377!B82,1460729818!B82,1460730258!B82,1460749155!B82,1460749583!B82,1460750011!B82,1460750468!B82,1460750926!B82,1460768049!B82,1460768506!B82,1460768963!B82,1460769421!B82,1460769879!B82,1460808740!B82,1460809198!B82,1460809656!B82,1460810115!B82,1460810556!B82,1460889750!B82,1460890208!B82,1460890666!B82,1460891106!B82,1460891562!B82,1461073793!B82,1461074260!B82,1461074718!B82,1461075170!B82,1461075627!B82,1461076085!B82,1461076542!B82,1461077000!B82,1461077459!B82,1461077910!B82)</f>
        <v>0</v>
      </c>
      <c r="C82">
        <f>MEDIAN(1460687682!C82,1460688139!C82,1460688581!C82,1460689021!C82,1460689478!C82,1460728480!C82,1460728937!C82,1460729377!C82,1460729818!C82,1460730258!C82,1460749155!C82,1460749583!C82,1460750011!C82,1460750468!C82,1460750926!C82,1460768049!C82,1460768506!C82,1460768963!C82,1460769421!C82,1460769879!C82,1460808740!C82,1460809198!C82,1460809656!C82,1460810115!C82,1460810556!C82,1460889750!C82,1460890208!C82,1460890666!C82,1460891106!C82,1460891562!C82,1461073793!C82,1461074260!C82,1461074718!C82,1461075170!C82,1461075627!C82,1461076085!C82,1461076542!C82,1461077000!C82,1461077459!C82,1461077910!C82)</f>
        <v>0</v>
      </c>
      <c r="D82">
        <f>MEDIAN(1460687682!D82,1460688139!D82,1460688581!D82,1460689021!D82,1460689478!D82,1460728480!D82,1460728937!D82,1460729377!D82,1460729818!D82,1460730258!D82,1460749155!D82,1460749583!D82,1460750011!D82,1460750468!D82,1460750926!D82,1460768049!D82,1460768506!D82,1460768963!D82,1460769421!D82,1460769879!D82,1460808740!D82,1460809198!D82,1460809656!D82,1460810115!D82,1460810556!D82,1460889750!D82,1460890208!D82,1460890666!D82,1460891106!D82,1460891562!D82,1461073793!D82,1461074260!D82,1461074718!D82,1461075170!D82,1461075627!D82,1461076085!D82,1461076542!D82,1461077000!D82,1461077459!D82,1461077910!D82)</f>
        <v>0</v>
      </c>
      <c r="E82">
        <f>MEDIAN(1460687682!E82,1460688139!E82,1460688581!E82,1460689021!E82,1460689478!E82,1460728480!E82,1460728937!E82,1460729377!E82,1460729818!E82,1460730258!E82,1460749155!E82,1460749583!E82,1460750011!E82,1460750468!E82,1460750926!E82,1460768049!E82,1460768506!E82,1460768963!E82,1460769421!E82,1460769879!E82,1460808740!E82,1460809198!E82,1460809656!E82,1460810115!E82,1460810556!E82,1460889750!E82,1460890208!E82,1460890666!E82,1460891106!E82,1460891562!E82,1461073793!E82,1461074260!E82,1461074718!E82,1461075170!E82,1461075627!E82,1461076085!E82,1461076542!E82,1461077000!E82,1461077459!E82,1461077910!E82)</f>
        <v>0</v>
      </c>
      <c r="F82">
        <f>MEDIAN(1460687682!F82,1460688139!F82,1460688581!F82,1460689021!F82,1460689478!F82,1460728480!F82,1460728937!F82,1460729377!F82,1460729818!F82,1460730258!F82,1460749155!F82,1460749583!F82,1460750011!F82,1460750468!F82,1460750926!F82,1460768049!F82,1460768506!F82,1460768963!F82,1460769421!F82,1460769879!F82,1460808740!F82,1460809198!F82,1460809656!F82,1460810115!F82,1460810556!F82,1460889750!F82,1460890208!F82,1460890666!F82,1460891106!F82,1460891562!F82,1461073793!F82,1461074260!F82,1461074718!F82,1461075170!F82,1461075627!F82,1461076085!F82,1461076542!F82,1461077000!F82,1461077459!F82,1461077910!F82)</f>
        <v>0</v>
      </c>
      <c r="G82">
        <f>MEDIAN(1460687682!G82,1460688139!G82,1460688581!G82,1460689021!G82,1460689478!G82,1460728480!G82,1460728937!G82,1460729377!G82,1460729818!G82,1460730258!G82,1460749155!G82,1460749583!G82,1460750011!G82,1460750468!G82,1460750926!G82,1460768049!G82,1460768506!G82,1460768963!G82,1460769421!G82,1460769879!G82,1460808740!G82,1460809198!G82,1460809656!G82,1460810115!G82,1460810556!G82,1460889750!G82,1460890208!G82,1460890666!G82,1460891106!G82,1460891562!G82,1461073793!G82,1461074260!G82,1461074718!G82,1461075170!G82,1461075627!G82,1461076085!G82,1461076542!G82,1461077000!G82,1461077459!G82,1461077910!G82)</f>
        <v>0</v>
      </c>
      <c r="H82">
        <f>MEDIAN(1460687682!H82,1460688139!H82,1460688581!H82,1460689021!H82,1460689478!H82,1460728480!H82,1460728937!H82,1460729377!H82,1460729818!H82,1460730258!H82,1460749155!H82,1460749583!H82,1460750011!H82,1460750468!H82,1460750926!H82,1460768049!H82,1460768506!H82,1460768963!H82,1460769421!H82,1460769879!H82,1460808740!H82,1460809198!H82,1460809656!H82,1460810115!H82,1460810556!H82,1460889750!H82,1460890208!H82,1460890666!H82,1460891106!H82,1460891562!H82,1461073793!H82,1461074260!H82,1461074718!H82,1461075170!H82,1461075627!H82,1461076085!H82,1461076542!H82,1461077000!H82,1461077459!H82,1461077910!H82)</f>
        <v>0</v>
      </c>
      <c r="I82">
        <f>MEDIAN(1460687682!I82,1460688139!I82,1460688581!I82,1460689021!I82,1460689478!I82,1460728480!I82,1460728937!I82,1460729377!I82,1460729818!I82,1460730258!I82,1460749155!I82,1460749583!I82,1460750011!I82,1460750468!I82,1460750926!I82,1460768049!I82,1460768506!I82,1460768963!I82,1460769421!I82,1460769879!I82,1460808740!I82,1460809198!I82,1460809656!I82,1460810115!I82,1460810556!I82,1460889750!I82,1460890208!I82,1460890666!I82,1460891106!I82,1460891562!I82,1461073793!I82,1461074260!I82,1461074718!I82,1461075170!I82,1461075627!I82,1461076085!I82,1461076542!I82,1461077000!I82,1461077459!I82,1461077910!I82)</f>
        <v>0</v>
      </c>
      <c r="J82">
        <f>MEDIAN(1460687682!J82,1460688139!J82,1460688581!J82,1460689021!J82,1460689478!J82,1460728480!J82,1460728937!J82,1460729377!J82,1460729818!J82,1460730258!J82,1460749155!J82,1460749583!J82,1460750011!J82,1460750468!J82,1460750926!J82,1460768049!J82,1460768506!J82,1460768963!J82,1460769421!J82,1460769879!J82,1460808740!J82,1460809198!J82,1460809656!J82,1460810115!J82,1460810556!J82,1460889750!J82,1460890208!J82,1460890666!J82,1460891106!J82,1460891562!J82,1461073793!J82,1461074260!J82,1461074718!J82,1461075170!J82,1461075627!J82,1461076085!J82,1461076542!J82,1461077000!J82,1461077459!J82,1461077910!J82)</f>
        <v>0</v>
      </c>
      <c r="K82">
        <f>MEDIAN(1460687682!K82,1460688139!K82,1460688581!K82,1460689021!K82,1460689478!K82,1460728480!K82,1460728937!K82,1460729377!K82,1460729818!K82,1460730258!K82,1460749155!K82,1460749583!K82,1460750011!K82,1460750468!K82,1460750926!K82,1460768049!K82,1460768506!K82,1460768963!K82,1460769421!K82,1460769879!K82,1460808740!K82,1460809198!K82,1460809656!K82,1460810115!K82,1460810556!K82,1460889750!K82,1460890208!K82,1460890666!K82,1460891106!K82,1460891562!K82,1461073793!K82,1461074260!K82,1461074718!K82,1461075170!K82,1461075627!K82,1461076085!K82,1461076542!K82,1461077000!K82,1461077459!K82,1461077910!K82)</f>
        <v>0</v>
      </c>
    </row>
    <row r="83" spans="1:11">
      <c r="A83">
        <f>MEDIAN(1460687682!A83,1460688139!A83,1460688581!A83,1460689021!A83,1460689478!A83,1460728480!A83,1460728937!A83,1460729377!A83,1460729818!A83,1460730258!A83,1460749155!A83,1460749583!A83,1460750011!A83,1460750468!A83,1460750926!A83,1460768049!A83,1460768506!A83,1460768963!A83,1460769421!A83,1460769879!A83,1460808740!A83,1460809198!A83,1460809656!A83,1460810115!A83,1460810556!A83,1460889750!A83,1460890208!A83,1460890666!A83,1460891106!A83,1460891562!A83,1461073793!A83,1461074260!A83,1461074718!A83,1461075170!A83,1461075627!A83,1461076085!A83,1461076542!A83,1461077000!A83,1461077459!A83,1461077910!A83)</f>
        <v>0</v>
      </c>
      <c r="B83">
        <f>MEDIAN(1460687682!B83,1460688139!B83,1460688581!B83,1460689021!B83,1460689478!B83,1460728480!B83,1460728937!B83,1460729377!B83,1460729818!B83,1460730258!B83,1460749155!B83,1460749583!B83,1460750011!B83,1460750468!B83,1460750926!B83,1460768049!B83,1460768506!B83,1460768963!B83,1460769421!B83,1460769879!B83,1460808740!B83,1460809198!B83,1460809656!B83,1460810115!B83,1460810556!B83,1460889750!B83,1460890208!B83,1460890666!B83,1460891106!B83,1460891562!B83,1461073793!B83,1461074260!B83,1461074718!B83,1461075170!B83,1461075627!B83,1461076085!B83,1461076542!B83,1461077000!B83,1461077459!B83,1461077910!B83)</f>
        <v>0</v>
      </c>
      <c r="C83">
        <f>MEDIAN(1460687682!C83,1460688139!C83,1460688581!C83,1460689021!C83,1460689478!C83,1460728480!C83,1460728937!C83,1460729377!C83,1460729818!C83,1460730258!C83,1460749155!C83,1460749583!C83,1460750011!C83,1460750468!C83,1460750926!C83,1460768049!C83,1460768506!C83,1460768963!C83,1460769421!C83,1460769879!C83,1460808740!C83,1460809198!C83,1460809656!C83,1460810115!C83,1460810556!C83,1460889750!C83,1460890208!C83,1460890666!C83,1460891106!C83,1460891562!C83,1461073793!C83,1461074260!C83,1461074718!C83,1461075170!C83,1461075627!C83,1461076085!C83,1461076542!C83,1461077000!C83,1461077459!C83,1461077910!C83)</f>
        <v>0</v>
      </c>
      <c r="D83">
        <f>MEDIAN(1460687682!D83,1460688139!D83,1460688581!D83,1460689021!D83,1460689478!D83,1460728480!D83,1460728937!D83,1460729377!D83,1460729818!D83,1460730258!D83,1460749155!D83,1460749583!D83,1460750011!D83,1460750468!D83,1460750926!D83,1460768049!D83,1460768506!D83,1460768963!D83,1460769421!D83,1460769879!D83,1460808740!D83,1460809198!D83,1460809656!D83,1460810115!D83,1460810556!D83,1460889750!D83,1460890208!D83,1460890666!D83,1460891106!D83,1460891562!D83,1461073793!D83,1461074260!D83,1461074718!D83,1461075170!D83,1461075627!D83,1461076085!D83,1461076542!D83,1461077000!D83,1461077459!D83,1461077910!D83)</f>
        <v>0</v>
      </c>
      <c r="E83">
        <f>MEDIAN(1460687682!E83,1460688139!E83,1460688581!E83,1460689021!E83,1460689478!E83,1460728480!E83,1460728937!E83,1460729377!E83,1460729818!E83,1460730258!E83,1460749155!E83,1460749583!E83,1460750011!E83,1460750468!E83,1460750926!E83,1460768049!E83,1460768506!E83,1460768963!E83,1460769421!E83,1460769879!E83,1460808740!E83,1460809198!E83,1460809656!E83,1460810115!E83,1460810556!E83,1460889750!E83,1460890208!E83,1460890666!E83,1460891106!E83,1460891562!E83,1461073793!E83,1461074260!E83,1461074718!E83,1461075170!E83,1461075627!E83,1461076085!E83,1461076542!E83,1461077000!E83,1461077459!E83,1461077910!E83)</f>
        <v>0</v>
      </c>
      <c r="F83">
        <f>MEDIAN(1460687682!F83,1460688139!F83,1460688581!F83,1460689021!F83,1460689478!F83,1460728480!F83,1460728937!F83,1460729377!F83,1460729818!F83,1460730258!F83,1460749155!F83,1460749583!F83,1460750011!F83,1460750468!F83,1460750926!F83,1460768049!F83,1460768506!F83,1460768963!F83,1460769421!F83,1460769879!F83,1460808740!F83,1460809198!F83,1460809656!F83,1460810115!F83,1460810556!F83,1460889750!F83,1460890208!F83,1460890666!F83,1460891106!F83,1460891562!F83,1461073793!F83,1461074260!F83,1461074718!F83,1461075170!F83,1461075627!F83,1461076085!F83,1461076542!F83,1461077000!F83,1461077459!F83,1461077910!F83)</f>
        <v>0</v>
      </c>
      <c r="G83">
        <f>MEDIAN(1460687682!G83,1460688139!G83,1460688581!G83,1460689021!G83,1460689478!G83,1460728480!G83,1460728937!G83,1460729377!G83,1460729818!G83,1460730258!G83,1460749155!G83,1460749583!G83,1460750011!G83,1460750468!G83,1460750926!G83,1460768049!G83,1460768506!G83,1460768963!G83,1460769421!G83,1460769879!G83,1460808740!G83,1460809198!G83,1460809656!G83,1460810115!G83,1460810556!G83,1460889750!G83,1460890208!G83,1460890666!G83,1460891106!G83,1460891562!G83,1461073793!G83,1461074260!G83,1461074718!G83,1461075170!G83,1461075627!G83,1461076085!G83,1461076542!G83,1461077000!G83,1461077459!G83,1461077910!G83)</f>
        <v>0</v>
      </c>
      <c r="H83">
        <f>MEDIAN(1460687682!H83,1460688139!H83,1460688581!H83,1460689021!H83,1460689478!H83,1460728480!H83,1460728937!H83,1460729377!H83,1460729818!H83,1460730258!H83,1460749155!H83,1460749583!H83,1460750011!H83,1460750468!H83,1460750926!H83,1460768049!H83,1460768506!H83,1460768963!H83,1460769421!H83,1460769879!H83,1460808740!H83,1460809198!H83,1460809656!H83,1460810115!H83,1460810556!H83,1460889750!H83,1460890208!H83,1460890666!H83,1460891106!H83,1460891562!H83,1461073793!H83,1461074260!H83,1461074718!H83,1461075170!H83,1461075627!H83,1461076085!H83,1461076542!H83,1461077000!H83,1461077459!H83,1461077910!H83)</f>
        <v>0</v>
      </c>
      <c r="I83">
        <f>MEDIAN(1460687682!I83,1460688139!I83,1460688581!I83,1460689021!I83,1460689478!I83,1460728480!I83,1460728937!I83,1460729377!I83,1460729818!I83,1460730258!I83,1460749155!I83,1460749583!I83,1460750011!I83,1460750468!I83,1460750926!I83,1460768049!I83,1460768506!I83,1460768963!I83,1460769421!I83,1460769879!I83,1460808740!I83,1460809198!I83,1460809656!I83,1460810115!I83,1460810556!I83,1460889750!I83,1460890208!I83,1460890666!I83,1460891106!I83,1460891562!I83,1461073793!I83,1461074260!I83,1461074718!I83,1461075170!I83,1461075627!I83,1461076085!I83,1461076542!I83,1461077000!I83,1461077459!I83,1461077910!I83)</f>
        <v>0</v>
      </c>
      <c r="J83">
        <f>MEDIAN(1460687682!J83,1460688139!J83,1460688581!J83,1460689021!J83,1460689478!J83,1460728480!J83,1460728937!J83,1460729377!J83,1460729818!J83,1460730258!J83,1460749155!J83,1460749583!J83,1460750011!J83,1460750468!J83,1460750926!J83,1460768049!J83,1460768506!J83,1460768963!J83,1460769421!J83,1460769879!J83,1460808740!J83,1460809198!J83,1460809656!J83,1460810115!J83,1460810556!J83,1460889750!J83,1460890208!J83,1460890666!J83,1460891106!J83,1460891562!J83,1461073793!J83,1461074260!J83,1461074718!J83,1461075170!J83,1461075627!J83,1461076085!J83,1461076542!J83,1461077000!J83,1461077459!J83,1461077910!J83)</f>
        <v>0</v>
      </c>
      <c r="K83">
        <f>MEDIAN(1460687682!K83,1460688139!K83,1460688581!K83,1460689021!K83,1460689478!K83,1460728480!K83,1460728937!K83,1460729377!K83,1460729818!K83,1460730258!K83,1460749155!K83,1460749583!K83,1460750011!K83,1460750468!K83,1460750926!K83,1460768049!K83,1460768506!K83,1460768963!K83,1460769421!K83,1460769879!K83,1460808740!K83,1460809198!K83,1460809656!K83,1460810115!K83,1460810556!K83,1460889750!K83,1460890208!K83,1460890666!K83,1460891106!K83,1460891562!K83,1461073793!K83,1461074260!K83,1461074718!K83,1461075170!K83,1461075627!K83,1461076085!K83,1461076542!K83,1461077000!K83,1461077459!K83,1461077910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1460729834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1460729838</v>
      </c>
      <c r="B3">
        <v>4</v>
      </c>
      <c r="C3" t="s">
        <v>11</v>
      </c>
      <c r="D3">
        <v>5637690</v>
      </c>
      <c r="E3">
        <v>0</v>
      </c>
      <c r="F3">
        <v>16923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1460729842</v>
      </c>
      <c r="B4">
        <v>8</v>
      </c>
      <c r="C4" t="s">
        <v>11</v>
      </c>
      <c r="D4">
        <v>10513802</v>
      </c>
      <c r="E4">
        <v>0</v>
      </c>
      <c r="F4">
        <v>22992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1460729846</v>
      </c>
      <c r="B5">
        <v>12</v>
      </c>
      <c r="C5" t="s">
        <v>11</v>
      </c>
      <c r="D5">
        <v>3238746</v>
      </c>
      <c r="E5">
        <v>0</v>
      </c>
      <c r="F5">
        <v>14007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1460729850</v>
      </c>
      <c r="B6">
        <v>16</v>
      </c>
      <c r="C6" t="s">
        <v>11</v>
      </c>
      <c r="D6">
        <v>9533238</v>
      </c>
      <c r="E6">
        <v>0</v>
      </c>
      <c r="F6">
        <v>20656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1460729854</v>
      </c>
      <c r="B7">
        <v>20</v>
      </c>
      <c r="C7" t="s">
        <v>11</v>
      </c>
      <c r="D7">
        <v>10258133</v>
      </c>
      <c r="E7">
        <v>0</v>
      </c>
      <c r="F7">
        <v>23642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1460729858</v>
      </c>
      <c r="B8">
        <v>24</v>
      </c>
      <c r="C8" t="s">
        <v>11</v>
      </c>
      <c r="D8">
        <v>9731462</v>
      </c>
      <c r="E8">
        <v>0</v>
      </c>
      <c r="F8">
        <v>22806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1460729862</v>
      </c>
      <c r="B9">
        <v>28</v>
      </c>
      <c r="C9" t="s">
        <v>11</v>
      </c>
      <c r="D9">
        <v>13006639</v>
      </c>
      <c r="E9">
        <v>0</v>
      </c>
      <c r="F9">
        <v>26916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1460729866</v>
      </c>
      <c r="B10">
        <v>32</v>
      </c>
      <c r="C10" t="s">
        <v>11</v>
      </c>
      <c r="D10">
        <v>15084214</v>
      </c>
      <c r="E10">
        <v>0</v>
      </c>
      <c r="F10">
        <v>29970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1460729870</v>
      </c>
      <c r="B11">
        <v>36</v>
      </c>
      <c r="C11" t="s">
        <v>11</v>
      </c>
      <c r="D11">
        <v>13466304</v>
      </c>
      <c r="E11">
        <v>0</v>
      </c>
      <c r="F11">
        <v>26306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1460729874</v>
      </c>
      <c r="B12">
        <v>40</v>
      </c>
      <c r="C12" t="s">
        <v>11</v>
      </c>
      <c r="D12">
        <v>13230488</v>
      </c>
      <c r="E12">
        <v>0</v>
      </c>
      <c r="F12">
        <v>26490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1460729878</v>
      </c>
      <c r="B13">
        <v>44</v>
      </c>
      <c r="C13" t="s">
        <v>11</v>
      </c>
      <c r="D13">
        <v>11034552</v>
      </c>
      <c r="E13">
        <v>0</v>
      </c>
      <c r="F13">
        <v>23842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1460729882</v>
      </c>
      <c r="B14">
        <v>48</v>
      </c>
      <c r="C14" t="s">
        <v>11</v>
      </c>
      <c r="D14">
        <v>10752768</v>
      </c>
      <c r="E14">
        <v>0</v>
      </c>
      <c r="F14">
        <v>22600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1460729886</v>
      </c>
      <c r="B15">
        <v>52</v>
      </c>
      <c r="C15" t="s">
        <v>11</v>
      </c>
      <c r="D15">
        <v>9672014</v>
      </c>
      <c r="E15">
        <v>0</v>
      </c>
      <c r="F15">
        <v>21373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1460729890</v>
      </c>
      <c r="B16">
        <v>56</v>
      </c>
      <c r="C16" t="s">
        <v>11</v>
      </c>
      <c r="D16">
        <v>8055568</v>
      </c>
      <c r="E16">
        <v>0</v>
      </c>
      <c r="F16">
        <v>19545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1460729894</v>
      </c>
      <c r="B17">
        <v>60</v>
      </c>
      <c r="C17" t="s">
        <v>11</v>
      </c>
      <c r="D17">
        <v>7327226</v>
      </c>
      <c r="E17">
        <v>0</v>
      </c>
      <c r="F17">
        <v>20085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1460729898</v>
      </c>
      <c r="B18">
        <v>64</v>
      </c>
      <c r="C18" t="s">
        <v>11</v>
      </c>
      <c r="D18">
        <v>3962132</v>
      </c>
      <c r="E18">
        <v>0</v>
      </c>
      <c r="F18">
        <v>16008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1460729902</v>
      </c>
      <c r="B19">
        <v>68</v>
      </c>
      <c r="C19" t="s">
        <v>11</v>
      </c>
      <c r="D19">
        <v>11293293</v>
      </c>
      <c r="E19">
        <v>0</v>
      </c>
      <c r="F19">
        <v>22308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1460729906</v>
      </c>
      <c r="B20">
        <v>72</v>
      </c>
      <c r="C20" t="s">
        <v>11</v>
      </c>
      <c r="D20">
        <v>7509111</v>
      </c>
      <c r="E20">
        <v>0</v>
      </c>
      <c r="F20">
        <v>18984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1460729910</v>
      </c>
      <c r="B21">
        <v>76</v>
      </c>
      <c r="C21" t="s">
        <v>11</v>
      </c>
      <c r="D21">
        <v>11202396</v>
      </c>
      <c r="E21">
        <v>0</v>
      </c>
      <c r="F21">
        <v>21374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1460729914</v>
      </c>
      <c r="B22">
        <v>80</v>
      </c>
      <c r="C22" t="s">
        <v>11</v>
      </c>
      <c r="D22">
        <v>10555403</v>
      </c>
      <c r="E22">
        <v>0</v>
      </c>
      <c r="F22">
        <v>22626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1460729918</v>
      </c>
      <c r="B23">
        <v>84</v>
      </c>
      <c r="C23" t="s">
        <v>11</v>
      </c>
      <c r="D23">
        <v>12655757</v>
      </c>
      <c r="E23">
        <v>0</v>
      </c>
      <c r="F23">
        <v>25517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1460729922</v>
      </c>
      <c r="B24">
        <v>88</v>
      </c>
      <c r="C24" t="s">
        <v>11</v>
      </c>
      <c r="D24">
        <v>11468206</v>
      </c>
      <c r="E24">
        <v>0</v>
      </c>
      <c r="F24">
        <v>23096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1460729926</v>
      </c>
      <c r="B25">
        <v>92</v>
      </c>
      <c r="C25" t="s">
        <v>11</v>
      </c>
      <c r="D25">
        <v>13181914</v>
      </c>
      <c r="E25">
        <v>0</v>
      </c>
      <c r="F25">
        <v>27113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1460729930</v>
      </c>
      <c r="B26">
        <v>96</v>
      </c>
      <c r="C26" t="s">
        <v>11</v>
      </c>
      <c r="D26">
        <v>6145126</v>
      </c>
      <c r="E26">
        <v>0</v>
      </c>
      <c r="F26">
        <v>17950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1460729934</v>
      </c>
      <c r="B27">
        <v>100</v>
      </c>
      <c r="C27" t="s">
        <v>11</v>
      </c>
      <c r="D27">
        <v>12389181</v>
      </c>
      <c r="E27">
        <v>0</v>
      </c>
      <c r="F27">
        <v>24621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1460729938</v>
      </c>
      <c r="B28">
        <v>104</v>
      </c>
      <c r="C28" t="s">
        <v>11</v>
      </c>
      <c r="D28">
        <v>3976508</v>
      </c>
      <c r="E28">
        <v>0</v>
      </c>
      <c r="F28">
        <v>14767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1460729942</v>
      </c>
      <c r="B29">
        <v>108</v>
      </c>
      <c r="C29" t="s">
        <v>11</v>
      </c>
      <c r="D29">
        <v>5433476</v>
      </c>
      <c r="E29">
        <v>0</v>
      </c>
      <c r="F29">
        <v>18309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1460729946</v>
      </c>
      <c r="B30">
        <v>112</v>
      </c>
      <c r="C30" t="s">
        <v>11</v>
      </c>
      <c r="D30">
        <v>15147710</v>
      </c>
      <c r="E30">
        <v>0</v>
      </c>
      <c r="F30">
        <v>28310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1460729950</v>
      </c>
      <c r="B31">
        <v>116</v>
      </c>
      <c r="C31" t="s">
        <v>11</v>
      </c>
      <c r="D31">
        <v>15619531</v>
      </c>
      <c r="E31">
        <v>0</v>
      </c>
      <c r="F31">
        <v>27876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1460729954</v>
      </c>
      <c r="B32">
        <v>120</v>
      </c>
      <c r="C32" t="s">
        <v>11</v>
      </c>
      <c r="D32">
        <v>9642969</v>
      </c>
      <c r="E32">
        <v>0</v>
      </c>
      <c r="F32">
        <v>21809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1460729958</v>
      </c>
      <c r="B33">
        <v>124</v>
      </c>
      <c r="C33" t="s">
        <v>11</v>
      </c>
      <c r="D33">
        <v>16293482</v>
      </c>
      <c r="E33">
        <v>0</v>
      </c>
      <c r="F33">
        <v>29523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1460729962</v>
      </c>
      <c r="B34">
        <v>128</v>
      </c>
      <c r="C34" t="s">
        <v>11</v>
      </c>
      <c r="D34">
        <v>7934462</v>
      </c>
      <c r="E34">
        <v>0</v>
      </c>
      <c r="F34">
        <v>21488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1460729966</v>
      </c>
      <c r="B35">
        <v>132</v>
      </c>
      <c r="C35" t="s">
        <v>11</v>
      </c>
      <c r="D35">
        <v>13872084</v>
      </c>
      <c r="E35">
        <v>0</v>
      </c>
      <c r="F35">
        <v>25370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1460729970</v>
      </c>
      <c r="B36">
        <v>136</v>
      </c>
      <c r="C36" t="s">
        <v>11</v>
      </c>
      <c r="D36">
        <v>11928613</v>
      </c>
      <c r="E36">
        <v>0</v>
      </c>
      <c r="F36">
        <v>24488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1460729974</v>
      </c>
      <c r="B37">
        <v>140</v>
      </c>
      <c r="C37" t="s">
        <v>11</v>
      </c>
      <c r="D37">
        <v>5319720</v>
      </c>
      <c r="E37">
        <v>0</v>
      </c>
      <c r="F37">
        <v>16720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1460729978</v>
      </c>
      <c r="B38">
        <v>144</v>
      </c>
      <c r="C38" t="s">
        <v>11</v>
      </c>
      <c r="D38">
        <v>13227982</v>
      </c>
      <c r="E38">
        <v>0</v>
      </c>
      <c r="F38">
        <v>26555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1460729982</v>
      </c>
      <c r="B39">
        <v>148</v>
      </c>
      <c r="C39" t="s">
        <v>11</v>
      </c>
      <c r="D39">
        <v>17099194</v>
      </c>
      <c r="E39">
        <v>0</v>
      </c>
      <c r="F39">
        <v>30949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1460729986</v>
      </c>
      <c r="B40">
        <v>152</v>
      </c>
      <c r="C40" t="s">
        <v>11</v>
      </c>
      <c r="D40">
        <v>15958979</v>
      </c>
      <c r="E40">
        <v>0</v>
      </c>
      <c r="F40">
        <v>28238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1460729990</v>
      </c>
      <c r="B41">
        <v>156</v>
      </c>
      <c r="C41" t="s">
        <v>11</v>
      </c>
      <c r="D41">
        <v>11094416</v>
      </c>
      <c r="E41">
        <v>0</v>
      </c>
      <c r="F41">
        <v>24237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1460729994</v>
      </c>
      <c r="B42">
        <v>160</v>
      </c>
      <c r="C42" t="s">
        <v>11</v>
      </c>
      <c r="D42">
        <v>7551056</v>
      </c>
      <c r="E42">
        <v>0</v>
      </c>
      <c r="F42">
        <v>19921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1460729998</v>
      </c>
      <c r="B43">
        <v>164</v>
      </c>
      <c r="C43" t="s">
        <v>11</v>
      </c>
      <c r="D43">
        <v>7947293</v>
      </c>
      <c r="E43">
        <v>0</v>
      </c>
      <c r="F43">
        <v>18904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1460730002</v>
      </c>
      <c r="B44">
        <v>168</v>
      </c>
      <c r="C44" t="s">
        <v>11</v>
      </c>
      <c r="D44">
        <v>13160301</v>
      </c>
      <c r="E44">
        <v>0</v>
      </c>
      <c r="F44">
        <v>23887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1460730006</v>
      </c>
      <c r="B45">
        <v>172</v>
      </c>
      <c r="C45" t="s">
        <v>11</v>
      </c>
      <c r="D45">
        <v>6609545</v>
      </c>
      <c r="E45">
        <v>0</v>
      </c>
      <c r="F45">
        <v>16597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1460730010</v>
      </c>
      <c r="B46">
        <v>176</v>
      </c>
      <c r="C46" t="s">
        <v>11</v>
      </c>
      <c r="D46">
        <v>9645508</v>
      </c>
      <c r="E46">
        <v>0</v>
      </c>
      <c r="F46">
        <v>20660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1460730014</v>
      </c>
      <c r="B47">
        <v>180</v>
      </c>
      <c r="C47" t="s">
        <v>11</v>
      </c>
      <c r="D47">
        <v>8976866</v>
      </c>
      <c r="E47">
        <v>0</v>
      </c>
      <c r="F47">
        <v>20925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1460730018</v>
      </c>
      <c r="B48">
        <v>184</v>
      </c>
      <c r="C48" t="s">
        <v>11</v>
      </c>
      <c r="D48">
        <v>7381170</v>
      </c>
      <c r="E48">
        <v>0</v>
      </c>
      <c r="F48">
        <v>18225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1460730022</v>
      </c>
      <c r="B49">
        <v>188</v>
      </c>
      <c r="C49" t="s">
        <v>11</v>
      </c>
      <c r="D49">
        <v>5994164</v>
      </c>
      <c r="E49">
        <v>0</v>
      </c>
      <c r="F49">
        <v>17834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1460730026</v>
      </c>
      <c r="B50">
        <v>192</v>
      </c>
      <c r="C50" t="s">
        <v>11</v>
      </c>
      <c r="D50">
        <v>7019720</v>
      </c>
      <c r="E50">
        <v>0</v>
      </c>
      <c r="F50">
        <v>17593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1460730030</v>
      </c>
      <c r="B51">
        <v>196</v>
      </c>
      <c r="C51" t="s">
        <v>11</v>
      </c>
      <c r="D51">
        <v>6649096</v>
      </c>
      <c r="E51">
        <v>0</v>
      </c>
      <c r="F51">
        <v>17117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1460730034</v>
      </c>
      <c r="B52">
        <v>200</v>
      </c>
      <c r="C52" t="s">
        <v>11</v>
      </c>
      <c r="D52">
        <v>6455446</v>
      </c>
      <c r="E52">
        <v>0</v>
      </c>
      <c r="F52">
        <v>17399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1460730038</v>
      </c>
      <c r="B53">
        <v>204</v>
      </c>
      <c r="C53" t="s">
        <v>11</v>
      </c>
      <c r="D53">
        <v>6857503</v>
      </c>
      <c r="E53">
        <v>0</v>
      </c>
      <c r="F53">
        <v>17402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1460730042</v>
      </c>
      <c r="B54">
        <v>208</v>
      </c>
      <c r="C54" t="s">
        <v>11</v>
      </c>
      <c r="D54">
        <v>6787520</v>
      </c>
      <c r="E54">
        <v>0</v>
      </c>
      <c r="F54">
        <v>18801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1460730046</v>
      </c>
      <c r="B55">
        <v>212</v>
      </c>
      <c r="C55" t="s">
        <v>11</v>
      </c>
      <c r="D55">
        <v>7774865</v>
      </c>
      <c r="E55">
        <v>0</v>
      </c>
      <c r="F55">
        <v>18595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1460730050</v>
      </c>
      <c r="B56">
        <v>216</v>
      </c>
      <c r="C56" t="s">
        <v>11</v>
      </c>
      <c r="D56">
        <v>4866044</v>
      </c>
      <c r="E56">
        <v>0</v>
      </c>
      <c r="F56">
        <v>14600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1460730054</v>
      </c>
      <c r="B57">
        <v>220</v>
      </c>
      <c r="C57" t="s">
        <v>11</v>
      </c>
      <c r="D57">
        <v>5180639</v>
      </c>
      <c r="E57">
        <v>0</v>
      </c>
      <c r="F57">
        <v>15080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1460730058</v>
      </c>
      <c r="B58">
        <v>224</v>
      </c>
      <c r="C58" t="s">
        <v>11</v>
      </c>
      <c r="D58">
        <v>5701960</v>
      </c>
      <c r="E58">
        <v>0</v>
      </c>
      <c r="F58">
        <v>15478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1460730062</v>
      </c>
      <c r="B59">
        <v>228</v>
      </c>
      <c r="C59" t="s">
        <v>11</v>
      </c>
      <c r="D59">
        <v>8653266</v>
      </c>
      <c r="E59">
        <v>0</v>
      </c>
      <c r="F59">
        <v>19832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1460730066</v>
      </c>
      <c r="B60">
        <v>232</v>
      </c>
      <c r="C60" t="s">
        <v>11</v>
      </c>
      <c r="D60">
        <v>8230778</v>
      </c>
      <c r="E60">
        <v>0</v>
      </c>
      <c r="F60">
        <v>17426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1460730070</v>
      </c>
      <c r="B61">
        <v>236</v>
      </c>
      <c r="C61" t="s">
        <v>11</v>
      </c>
      <c r="D61">
        <v>5269663</v>
      </c>
      <c r="E61">
        <v>0</v>
      </c>
      <c r="F61">
        <v>14140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1460730074</v>
      </c>
      <c r="B62">
        <v>240</v>
      </c>
      <c r="C62" t="s">
        <v>11</v>
      </c>
      <c r="D62">
        <v>11248198</v>
      </c>
      <c r="E62">
        <v>0</v>
      </c>
      <c r="F62">
        <v>19895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1460730078</v>
      </c>
      <c r="B63">
        <v>244</v>
      </c>
      <c r="C63" t="s">
        <v>11</v>
      </c>
      <c r="D63">
        <v>5901232</v>
      </c>
      <c r="E63">
        <v>0</v>
      </c>
      <c r="F63">
        <v>15404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1460730082</v>
      </c>
      <c r="B64">
        <v>248</v>
      </c>
      <c r="C64" t="s">
        <v>11</v>
      </c>
      <c r="D64">
        <v>4325681</v>
      </c>
      <c r="E64">
        <v>0</v>
      </c>
      <c r="F64">
        <v>13314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1460730086</v>
      </c>
      <c r="B65">
        <v>252</v>
      </c>
      <c r="C65" t="s">
        <v>11</v>
      </c>
      <c r="D65">
        <v>11567770</v>
      </c>
      <c r="E65">
        <v>0</v>
      </c>
      <c r="F65">
        <v>22593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1460730090</v>
      </c>
      <c r="B66">
        <v>256</v>
      </c>
      <c r="C66" t="s">
        <v>11</v>
      </c>
      <c r="D66">
        <v>8917111</v>
      </c>
      <c r="E66">
        <v>0</v>
      </c>
      <c r="F66">
        <v>21041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1460730094</v>
      </c>
      <c r="B67">
        <v>260</v>
      </c>
      <c r="C67" t="s">
        <v>11</v>
      </c>
      <c r="D67">
        <v>7187268</v>
      </c>
      <c r="E67">
        <v>0</v>
      </c>
      <c r="F67">
        <v>18508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1460730098</v>
      </c>
      <c r="B68">
        <v>264</v>
      </c>
      <c r="C68" t="s">
        <v>11</v>
      </c>
      <c r="D68">
        <v>8105239</v>
      </c>
      <c r="E68">
        <v>0</v>
      </c>
      <c r="F68">
        <v>17977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1460730102</v>
      </c>
      <c r="B69">
        <v>268</v>
      </c>
      <c r="C69" t="s">
        <v>11</v>
      </c>
      <c r="D69">
        <v>6515225</v>
      </c>
      <c r="E69">
        <v>0</v>
      </c>
      <c r="F69">
        <v>17558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1460730106</v>
      </c>
      <c r="B70">
        <v>272</v>
      </c>
      <c r="C70" t="s">
        <v>11</v>
      </c>
      <c r="D70">
        <v>10132860</v>
      </c>
      <c r="E70">
        <v>0</v>
      </c>
      <c r="F70">
        <v>21463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1460730110</v>
      </c>
      <c r="B71">
        <v>276</v>
      </c>
      <c r="C71" t="s">
        <v>11</v>
      </c>
      <c r="D71">
        <v>5855940</v>
      </c>
      <c r="E71">
        <v>0</v>
      </c>
      <c r="F71">
        <v>14668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1460730114</v>
      </c>
      <c r="B72">
        <v>280</v>
      </c>
      <c r="C72" t="s">
        <v>11</v>
      </c>
      <c r="D72">
        <v>10138437</v>
      </c>
      <c r="E72">
        <v>0</v>
      </c>
      <c r="F72">
        <v>19968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1460730118</v>
      </c>
      <c r="B73">
        <v>284</v>
      </c>
      <c r="C73" t="s">
        <v>11</v>
      </c>
      <c r="D73">
        <v>15849031</v>
      </c>
      <c r="E73">
        <v>0</v>
      </c>
      <c r="F73">
        <v>25922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1460730122</v>
      </c>
      <c r="B74">
        <v>288</v>
      </c>
      <c r="C74" t="s">
        <v>11</v>
      </c>
      <c r="D74">
        <v>13483983</v>
      </c>
      <c r="E74">
        <v>0</v>
      </c>
      <c r="F74">
        <v>24483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1460730126</v>
      </c>
      <c r="B75">
        <v>292</v>
      </c>
      <c r="C75" t="s">
        <v>11</v>
      </c>
      <c r="D75">
        <v>10368059</v>
      </c>
      <c r="E75">
        <v>0</v>
      </c>
      <c r="F75">
        <v>20310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1460730130</v>
      </c>
      <c r="B76">
        <v>296</v>
      </c>
      <c r="C76" t="s">
        <v>11</v>
      </c>
      <c r="D76">
        <v>7864442</v>
      </c>
      <c r="E76">
        <v>0</v>
      </c>
      <c r="F76">
        <v>18288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1460730134</v>
      </c>
      <c r="B77">
        <v>300</v>
      </c>
      <c r="C77" t="s">
        <v>11</v>
      </c>
      <c r="D77">
        <v>9378921</v>
      </c>
      <c r="E77">
        <v>0</v>
      </c>
      <c r="F77">
        <v>19982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1460730138</v>
      </c>
      <c r="B78">
        <v>304</v>
      </c>
      <c r="C78" t="s">
        <v>11</v>
      </c>
      <c r="D78">
        <v>10162199</v>
      </c>
      <c r="E78">
        <v>0</v>
      </c>
      <c r="F78">
        <v>15051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1460730142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1460730146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1460730150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1460730154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1460730274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1460730278</v>
      </c>
      <c r="B3">
        <v>4</v>
      </c>
      <c r="C3" t="s">
        <v>11</v>
      </c>
      <c r="D3">
        <v>6339977</v>
      </c>
      <c r="E3">
        <v>0</v>
      </c>
      <c r="F3">
        <v>19191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1460730282</v>
      </c>
      <c r="B4">
        <v>8</v>
      </c>
      <c r="C4" t="s">
        <v>11</v>
      </c>
      <c r="D4">
        <v>10203702</v>
      </c>
      <c r="E4">
        <v>0</v>
      </c>
      <c r="F4">
        <v>22497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1460730286</v>
      </c>
      <c r="B5">
        <v>12</v>
      </c>
      <c r="C5" t="s">
        <v>11</v>
      </c>
      <c r="D5">
        <v>3232526</v>
      </c>
      <c r="E5">
        <v>0</v>
      </c>
      <c r="F5">
        <v>13827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1460730290</v>
      </c>
      <c r="B6">
        <v>16</v>
      </c>
      <c r="C6" t="s">
        <v>11</v>
      </c>
      <c r="D6">
        <v>10057387</v>
      </c>
      <c r="E6">
        <v>0</v>
      </c>
      <c r="F6">
        <v>21583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1460730294</v>
      </c>
      <c r="B7">
        <v>20</v>
      </c>
      <c r="C7" t="s">
        <v>11</v>
      </c>
      <c r="D7">
        <v>9897701</v>
      </c>
      <c r="E7">
        <v>0</v>
      </c>
      <c r="F7">
        <v>22765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1460730298</v>
      </c>
      <c r="B8">
        <v>24</v>
      </c>
      <c r="C8" t="s">
        <v>11</v>
      </c>
      <c r="D8">
        <v>11088089</v>
      </c>
      <c r="E8">
        <v>0</v>
      </c>
      <c r="F8">
        <v>24400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1460730302</v>
      </c>
      <c r="B9">
        <v>28</v>
      </c>
      <c r="C9" t="s">
        <v>11</v>
      </c>
      <c r="D9">
        <v>12402600</v>
      </c>
      <c r="E9">
        <v>0</v>
      </c>
      <c r="F9">
        <v>26311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1460730306</v>
      </c>
      <c r="B10">
        <v>32</v>
      </c>
      <c r="C10" t="s">
        <v>11</v>
      </c>
      <c r="D10">
        <v>15537722</v>
      </c>
      <c r="E10">
        <v>0</v>
      </c>
      <c r="F10">
        <v>30240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1460730310</v>
      </c>
      <c r="B11">
        <v>36</v>
      </c>
      <c r="C11" t="s">
        <v>11</v>
      </c>
      <c r="D11">
        <v>12518172</v>
      </c>
      <c r="E11">
        <v>0</v>
      </c>
      <c r="F11">
        <v>25442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1460730314</v>
      </c>
      <c r="B12">
        <v>40</v>
      </c>
      <c r="C12" t="s">
        <v>11</v>
      </c>
      <c r="D12">
        <v>13909138</v>
      </c>
      <c r="E12">
        <v>0</v>
      </c>
      <c r="F12">
        <v>27397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1460730318</v>
      </c>
      <c r="B13">
        <v>44</v>
      </c>
      <c r="C13" t="s">
        <v>11</v>
      </c>
      <c r="D13">
        <v>10767664</v>
      </c>
      <c r="E13">
        <v>0</v>
      </c>
      <c r="F13">
        <v>23594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1460730322</v>
      </c>
      <c r="B14">
        <v>48</v>
      </c>
      <c r="C14" t="s">
        <v>11</v>
      </c>
      <c r="D14">
        <v>11222305</v>
      </c>
      <c r="E14">
        <v>0</v>
      </c>
      <c r="F14">
        <v>23117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1460730326</v>
      </c>
      <c r="B15">
        <v>52</v>
      </c>
      <c r="C15" t="s">
        <v>11</v>
      </c>
      <c r="D15">
        <v>9344753</v>
      </c>
      <c r="E15">
        <v>0</v>
      </c>
      <c r="F15">
        <v>20971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1460730330</v>
      </c>
      <c r="B16">
        <v>56</v>
      </c>
      <c r="C16" t="s">
        <v>11</v>
      </c>
      <c r="D16">
        <v>7630547</v>
      </c>
      <c r="E16">
        <v>0</v>
      </c>
      <c r="F16">
        <v>19302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1460730334</v>
      </c>
      <c r="B17">
        <v>60</v>
      </c>
      <c r="C17" t="s">
        <v>11</v>
      </c>
      <c r="D17">
        <v>6658504</v>
      </c>
      <c r="E17">
        <v>0</v>
      </c>
      <c r="F17">
        <v>19084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1460730338</v>
      </c>
      <c r="B18">
        <v>64</v>
      </c>
      <c r="C18" t="s">
        <v>11</v>
      </c>
      <c r="D18">
        <v>4032008</v>
      </c>
      <c r="E18">
        <v>0</v>
      </c>
      <c r="F18">
        <v>15877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1460730342</v>
      </c>
      <c r="B19">
        <v>68</v>
      </c>
      <c r="C19" t="s">
        <v>11</v>
      </c>
      <c r="D19">
        <v>12791705</v>
      </c>
      <c r="E19">
        <v>0</v>
      </c>
      <c r="F19">
        <v>23423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1460730346</v>
      </c>
      <c r="B20">
        <v>72</v>
      </c>
      <c r="C20" t="s">
        <v>11</v>
      </c>
      <c r="D20">
        <v>6161996</v>
      </c>
      <c r="E20">
        <v>0</v>
      </c>
      <c r="F20">
        <v>17914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1460730350</v>
      </c>
      <c r="B21">
        <v>76</v>
      </c>
      <c r="C21" t="s">
        <v>11</v>
      </c>
      <c r="D21">
        <v>12408495</v>
      </c>
      <c r="E21">
        <v>0</v>
      </c>
      <c r="F21">
        <v>23019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1460730354</v>
      </c>
      <c r="B22">
        <v>80</v>
      </c>
      <c r="C22" t="s">
        <v>11</v>
      </c>
      <c r="D22">
        <v>9917237</v>
      </c>
      <c r="E22">
        <v>0</v>
      </c>
      <c r="F22">
        <v>21713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1460730358</v>
      </c>
      <c r="B23">
        <v>84</v>
      </c>
      <c r="C23" t="s">
        <v>11</v>
      </c>
      <c r="D23">
        <v>13415555</v>
      </c>
      <c r="E23">
        <v>0</v>
      </c>
      <c r="F23">
        <v>25892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1460730362</v>
      </c>
      <c r="B24">
        <v>88</v>
      </c>
      <c r="C24" t="s">
        <v>11</v>
      </c>
      <c r="D24">
        <v>12616955</v>
      </c>
      <c r="E24">
        <v>0</v>
      </c>
      <c r="F24">
        <v>24477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1460730366</v>
      </c>
      <c r="B25">
        <v>92</v>
      </c>
      <c r="C25" t="s">
        <v>11</v>
      </c>
      <c r="D25">
        <v>10987352</v>
      </c>
      <c r="E25">
        <v>0</v>
      </c>
      <c r="F25">
        <v>24943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1460730370</v>
      </c>
      <c r="B26">
        <v>96</v>
      </c>
      <c r="C26" t="s">
        <v>11</v>
      </c>
      <c r="D26">
        <v>7203251</v>
      </c>
      <c r="E26">
        <v>0</v>
      </c>
      <c r="F26">
        <v>19250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1460730374</v>
      </c>
      <c r="B27">
        <v>100</v>
      </c>
      <c r="C27" t="s">
        <v>11</v>
      </c>
      <c r="D27">
        <v>11230302</v>
      </c>
      <c r="E27">
        <v>0</v>
      </c>
      <c r="F27">
        <v>23382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1460730378</v>
      </c>
      <c r="B28">
        <v>104</v>
      </c>
      <c r="C28" t="s">
        <v>11</v>
      </c>
      <c r="D28">
        <v>3795634</v>
      </c>
      <c r="E28">
        <v>0</v>
      </c>
      <c r="F28">
        <v>14593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1460730382</v>
      </c>
      <c r="B29">
        <v>108</v>
      </c>
      <c r="C29" t="s">
        <v>11</v>
      </c>
      <c r="D29">
        <v>6587655</v>
      </c>
      <c r="E29">
        <v>0</v>
      </c>
      <c r="F29">
        <v>19994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1460730386</v>
      </c>
      <c r="B30">
        <v>112</v>
      </c>
      <c r="C30" t="s">
        <v>11</v>
      </c>
      <c r="D30">
        <v>15022042</v>
      </c>
      <c r="E30">
        <v>0</v>
      </c>
      <c r="F30">
        <v>27788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1460730390</v>
      </c>
      <c r="B31">
        <v>116</v>
      </c>
      <c r="C31" t="s">
        <v>11</v>
      </c>
      <c r="D31">
        <v>15090291</v>
      </c>
      <c r="E31">
        <v>0</v>
      </c>
      <c r="F31">
        <v>27578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1460730394</v>
      </c>
      <c r="B32">
        <v>120</v>
      </c>
      <c r="C32" t="s">
        <v>11</v>
      </c>
      <c r="D32">
        <v>10384646</v>
      </c>
      <c r="E32">
        <v>0</v>
      </c>
      <c r="F32">
        <v>22657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1460730398</v>
      </c>
      <c r="B33">
        <v>124</v>
      </c>
      <c r="C33" t="s">
        <v>11</v>
      </c>
      <c r="D33">
        <v>15569062</v>
      </c>
      <c r="E33">
        <v>0</v>
      </c>
      <c r="F33">
        <v>28720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1460730402</v>
      </c>
      <c r="B34">
        <v>128</v>
      </c>
      <c r="C34" t="s">
        <v>11</v>
      </c>
      <c r="D34">
        <v>8194047</v>
      </c>
      <c r="E34">
        <v>0</v>
      </c>
      <c r="F34">
        <v>21526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1460730406</v>
      </c>
      <c r="B35">
        <v>132</v>
      </c>
      <c r="C35" t="s">
        <v>11</v>
      </c>
      <c r="D35">
        <v>13815291</v>
      </c>
      <c r="E35">
        <v>0</v>
      </c>
      <c r="F35">
        <v>25082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1460730410</v>
      </c>
      <c r="B36">
        <v>136</v>
      </c>
      <c r="C36" t="s">
        <v>11</v>
      </c>
      <c r="D36">
        <v>11010354</v>
      </c>
      <c r="E36">
        <v>0</v>
      </c>
      <c r="F36">
        <v>23267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1460730414</v>
      </c>
      <c r="B37">
        <v>140</v>
      </c>
      <c r="C37" t="s">
        <v>11</v>
      </c>
      <c r="D37">
        <v>5813309</v>
      </c>
      <c r="E37">
        <v>0</v>
      </c>
      <c r="F37">
        <v>17795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1460730418</v>
      </c>
      <c r="B38">
        <v>144</v>
      </c>
      <c r="C38" t="s">
        <v>11</v>
      </c>
      <c r="D38">
        <v>13931292</v>
      </c>
      <c r="E38">
        <v>0</v>
      </c>
      <c r="F38">
        <v>26736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1460730422</v>
      </c>
      <c r="B39">
        <v>148</v>
      </c>
      <c r="C39" t="s">
        <v>11</v>
      </c>
      <c r="D39">
        <v>17809268</v>
      </c>
      <c r="E39">
        <v>0</v>
      </c>
      <c r="F39">
        <v>31743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1460730426</v>
      </c>
      <c r="B40">
        <v>152</v>
      </c>
      <c r="C40" t="s">
        <v>11</v>
      </c>
      <c r="D40">
        <v>14834709</v>
      </c>
      <c r="E40">
        <v>0</v>
      </c>
      <c r="F40">
        <v>27503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1460730430</v>
      </c>
      <c r="B41">
        <v>156</v>
      </c>
      <c r="C41" t="s">
        <v>11</v>
      </c>
      <c r="D41">
        <v>12134564</v>
      </c>
      <c r="E41">
        <v>0</v>
      </c>
      <c r="F41">
        <v>25390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1460730434</v>
      </c>
      <c r="B42">
        <v>160</v>
      </c>
      <c r="C42" t="s">
        <v>11</v>
      </c>
      <c r="D42">
        <v>5796520</v>
      </c>
      <c r="E42">
        <v>0</v>
      </c>
      <c r="F42">
        <v>17978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1460730438</v>
      </c>
      <c r="B43">
        <v>164</v>
      </c>
      <c r="C43" t="s">
        <v>11</v>
      </c>
      <c r="D43">
        <v>9159923</v>
      </c>
      <c r="E43">
        <v>0</v>
      </c>
      <c r="F43">
        <v>19912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1460730442</v>
      </c>
      <c r="B44">
        <v>168</v>
      </c>
      <c r="C44" t="s">
        <v>11</v>
      </c>
      <c r="D44">
        <v>12448271</v>
      </c>
      <c r="E44">
        <v>0</v>
      </c>
      <c r="F44">
        <v>23371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1460730446</v>
      </c>
      <c r="B45">
        <v>172</v>
      </c>
      <c r="C45" t="s">
        <v>11</v>
      </c>
      <c r="D45">
        <v>7139711</v>
      </c>
      <c r="E45">
        <v>0</v>
      </c>
      <c r="F45">
        <v>16878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1460730450</v>
      </c>
      <c r="B46">
        <v>176</v>
      </c>
      <c r="C46" t="s">
        <v>11</v>
      </c>
      <c r="D46">
        <v>9893497</v>
      </c>
      <c r="E46">
        <v>0</v>
      </c>
      <c r="F46">
        <v>21569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1460730454</v>
      </c>
      <c r="B47">
        <v>180</v>
      </c>
      <c r="C47" t="s">
        <v>11</v>
      </c>
      <c r="D47">
        <v>9823576</v>
      </c>
      <c r="E47">
        <v>0</v>
      </c>
      <c r="F47">
        <v>21092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1460730458</v>
      </c>
      <c r="B48">
        <v>184</v>
      </c>
      <c r="C48" t="s">
        <v>11</v>
      </c>
      <c r="D48">
        <v>5757671</v>
      </c>
      <c r="E48">
        <v>0</v>
      </c>
      <c r="F48">
        <v>16990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1460730462</v>
      </c>
      <c r="B49">
        <v>188</v>
      </c>
      <c r="C49" t="s">
        <v>11</v>
      </c>
      <c r="D49">
        <v>5741664</v>
      </c>
      <c r="E49">
        <v>0</v>
      </c>
      <c r="F49">
        <v>17296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1460730466</v>
      </c>
      <c r="B50">
        <v>192</v>
      </c>
      <c r="C50" t="s">
        <v>11</v>
      </c>
      <c r="D50">
        <v>7212056</v>
      </c>
      <c r="E50">
        <v>0</v>
      </c>
      <c r="F50">
        <v>17581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1460730470</v>
      </c>
      <c r="B51">
        <v>196</v>
      </c>
      <c r="C51" t="s">
        <v>11</v>
      </c>
      <c r="D51">
        <v>6880063</v>
      </c>
      <c r="E51">
        <v>0</v>
      </c>
      <c r="F51">
        <v>17678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1460730474</v>
      </c>
      <c r="B52">
        <v>200</v>
      </c>
      <c r="C52" t="s">
        <v>11</v>
      </c>
      <c r="D52">
        <v>6423489</v>
      </c>
      <c r="E52">
        <v>0</v>
      </c>
      <c r="F52">
        <v>17316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1460730478</v>
      </c>
      <c r="B53">
        <v>204</v>
      </c>
      <c r="C53" t="s">
        <v>11</v>
      </c>
      <c r="D53">
        <v>6719591</v>
      </c>
      <c r="E53">
        <v>0</v>
      </c>
      <c r="F53">
        <v>17443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1460730482</v>
      </c>
      <c r="B54">
        <v>208</v>
      </c>
      <c r="C54" t="s">
        <v>11</v>
      </c>
      <c r="D54">
        <v>6698568</v>
      </c>
      <c r="E54">
        <v>0</v>
      </c>
      <c r="F54">
        <v>18583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1460730486</v>
      </c>
      <c r="B55">
        <v>212</v>
      </c>
      <c r="C55" t="s">
        <v>11</v>
      </c>
      <c r="D55">
        <v>7680398</v>
      </c>
      <c r="E55">
        <v>0</v>
      </c>
      <c r="F55">
        <v>18489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1460730490</v>
      </c>
      <c r="B56">
        <v>216</v>
      </c>
      <c r="C56" t="s">
        <v>11</v>
      </c>
      <c r="D56">
        <v>4974679</v>
      </c>
      <c r="E56">
        <v>0</v>
      </c>
      <c r="F56">
        <v>14716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1460730494</v>
      </c>
      <c r="B57">
        <v>220</v>
      </c>
      <c r="C57" t="s">
        <v>11</v>
      </c>
      <c r="D57">
        <v>5227041</v>
      </c>
      <c r="E57">
        <v>0</v>
      </c>
      <c r="F57">
        <v>15226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1460730498</v>
      </c>
      <c r="B58">
        <v>224</v>
      </c>
      <c r="C58" t="s">
        <v>11</v>
      </c>
      <c r="D58">
        <v>5318565</v>
      </c>
      <c r="E58">
        <v>0</v>
      </c>
      <c r="F58">
        <v>15004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1460730502</v>
      </c>
      <c r="B59">
        <v>228</v>
      </c>
      <c r="C59" t="s">
        <v>11</v>
      </c>
      <c r="D59">
        <v>11647963</v>
      </c>
      <c r="E59">
        <v>0</v>
      </c>
      <c r="F59">
        <v>22764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1460730506</v>
      </c>
      <c r="B60">
        <v>232</v>
      </c>
      <c r="C60" t="s">
        <v>11</v>
      </c>
      <c r="D60">
        <v>5348384</v>
      </c>
      <c r="E60">
        <v>0</v>
      </c>
      <c r="F60">
        <v>14416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1460730510</v>
      </c>
      <c r="B61">
        <v>236</v>
      </c>
      <c r="C61" t="s">
        <v>11</v>
      </c>
      <c r="D61">
        <v>7932184</v>
      </c>
      <c r="E61">
        <v>0</v>
      </c>
      <c r="F61">
        <v>16711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1460730514</v>
      </c>
      <c r="B62">
        <v>240</v>
      </c>
      <c r="C62" t="s">
        <v>11</v>
      </c>
      <c r="D62">
        <v>9060937</v>
      </c>
      <c r="E62">
        <v>0</v>
      </c>
      <c r="F62">
        <v>17625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1460730518</v>
      </c>
      <c r="B63">
        <v>244</v>
      </c>
      <c r="C63" t="s">
        <v>11</v>
      </c>
      <c r="D63">
        <v>5198784</v>
      </c>
      <c r="E63">
        <v>0</v>
      </c>
      <c r="F63">
        <v>14567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1460730522</v>
      </c>
      <c r="B64">
        <v>248</v>
      </c>
      <c r="C64" t="s">
        <v>11</v>
      </c>
      <c r="D64">
        <v>4584163</v>
      </c>
      <c r="E64">
        <v>0</v>
      </c>
      <c r="F64">
        <v>13727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1460730526</v>
      </c>
      <c r="B65">
        <v>252</v>
      </c>
      <c r="C65" t="s">
        <v>11</v>
      </c>
      <c r="D65">
        <v>13205760</v>
      </c>
      <c r="E65">
        <v>0</v>
      </c>
      <c r="F65">
        <v>24681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1460730530</v>
      </c>
      <c r="B66">
        <v>256</v>
      </c>
      <c r="C66" t="s">
        <v>11</v>
      </c>
      <c r="D66">
        <v>7303458</v>
      </c>
      <c r="E66">
        <v>0</v>
      </c>
      <c r="F66">
        <v>19219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1460730534</v>
      </c>
      <c r="B67">
        <v>260</v>
      </c>
      <c r="C67" t="s">
        <v>11</v>
      </c>
      <c r="D67">
        <v>7411538</v>
      </c>
      <c r="E67">
        <v>0</v>
      </c>
      <c r="F67">
        <v>19048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1460730538</v>
      </c>
      <c r="B68">
        <v>264</v>
      </c>
      <c r="C68" t="s">
        <v>11</v>
      </c>
      <c r="D68">
        <v>8352862</v>
      </c>
      <c r="E68">
        <v>0</v>
      </c>
      <c r="F68">
        <v>17825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1460730542</v>
      </c>
      <c r="B69">
        <v>268</v>
      </c>
      <c r="C69" t="s">
        <v>11</v>
      </c>
      <c r="D69">
        <v>6290257</v>
      </c>
      <c r="E69">
        <v>0</v>
      </c>
      <c r="F69">
        <v>17536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1460730546</v>
      </c>
      <c r="B70">
        <v>272</v>
      </c>
      <c r="C70" t="s">
        <v>11</v>
      </c>
      <c r="D70">
        <v>9855744</v>
      </c>
      <c r="E70">
        <v>0</v>
      </c>
      <c r="F70">
        <v>21071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1460730550</v>
      </c>
      <c r="B71">
        <v>276</v>
      </c>
      <c r="C71" t="s">
        <v>11</v>
      </c>
      <c r="D71">
        <v>5916855</v>
      </c>
      <c r="E71">
        <v>0</v>
      </c>
      <c r="F71">
        <v>14984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1460730554</v>
      </c>
      <c r="B72">
        <v>280</v>
      </c>
      <c r="C72" t="s">
        <v>11</v>
      </c>
      <c r="D72">
        <v>11491072</v>
      </c>
      <c r="E72">
        <v>0</v>
      </c>
      <c r="F72">
        <v>21229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1460730558</v>
      </c>
      <c r="B73">
        <v>284</v>
      </c>
      <c r="C73" t="s">
        <v>11</v>
      </c>
      <c r="D73">
        <v>14755530</v>
      </c>
      <c r="E73">
        <v>0</v>
      </c>
      <c r="F73">
        <v>24644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1460730562</v>
      </c>
      <c r="B74">
        <v>288</v>
      </c>
      <c r="C74" t="s">
        <v>11</v>
      </c>
      <c r="D74">
        <v>13936116</v>
      </c>
      <c r="E74">
        <v>0</v>
      </c>
      <c r="F74">
        <v>25486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1460730566</v>
      </c>
      <c r="B75">
        <v>292</v>
      </c>
      <c r="C75" t="s">
        <v>11</v>
      </c>
      <c r="D75">
        <v>10398959</v>
      </c>
      <c r="E75">
        <v>0</v>
      </c>
      <c r="F75">
        <v>19689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1460730570</v>
      </c>
      <c r="B76">
        <v>296</v>
      </c>
      <c r="C76" t="s">
        <v>11</v>
      </c>
      <c r="D76">
        <v>7970249</v>
      </c>
      <c r="E76">
        <v>0</v>
      </c>
      <c r="F76">
        <v>18223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1460730574</v>
      </c>
      <c r="B77">
        <v>300</v>
      </c>
      <c r="C77" t="s">
        <v>11</v>
      </c>
      <c r="D77">
        <v>9449967</v>
      </c>
      <c r="E77">
        <v>0</v>
      </c>
      <c r="F77">
        <v>19818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1460730578</v>
      </c>
      <c r="B78">
        <v>304</v>
      </c>
      <c r="C78" t="s">
        <v>11</v>
      </c>
      <c r="D78">
        <v>8593036</v>
      </c>
      <c r="E78">
        <v>0</v>
      </c>
      <c r="F78">
        <v>12860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1460730582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1460730586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1460730590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1460730594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1460749175</v>
      </c>
      <c r="B3">
        <v>4</v>
      </c>
      <c r="C3" t="s">
        <v>11</v>
      </c>
      <c r="D3">
        <v>6404182</v>
      </c>
      <c r="E3">
        <v>0</v>
      </c>
      <c r="F3">
        <v>19382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1460749179</v>
      </c>
      <c r="B4">
        <v>8</v>
      </c>
      <c r="C4" t="s">
        <v>11</v>
      </c>
      <c r="D4">
        <v>10181348</v>
      </c>
      <c r="E4">
        <v>0</v>
      </c>
      <c r="F4">
        <v>22447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1460749183</v>
      </c>
      <c r="B5">
        <v>12</v>
      </c>
      <c r="C5" t="s">
        <v>11</v>
      </c>
      <c r="D5">
        <v>3226967</v>
      </c>
      <c r="E5">
        <v>0</v>
      </c>
      <c r="F5">
        <v>13837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1460749187</v>
      </c>
      <c r="B6">
        <v>16</v>
      </c>
      <c r="C6" t="s">
        <v>11</v>
      </c>
      <c r="D6">
        <v>10069205</v>
      </c>
      <c r="E6">
        <v>0</v>
      </c>
      <c r="F6">
        <v>21587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1460749191</v>
      </c>
      <c r="B7">
        <v>20</v>
      </c>
      <c r="C7" t="s">
        <v>11</v>
      </c>
      <c r="D7">
        <v>9870074</v>
      </c>
      <c r="E7">
        <v>0</v>
      </c>
      <c r="F7">
        <v>22713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1460749195</v>
      </c>
      <c r="B8">
        <v>24</v>
      </c>
      <c r="C8" t="s">
        <v>11</v>
      </c>
      <c r="D8">
        <v>11191865</v>
      </c>
      <c r="E8">
        <v>0</v>
      </c>
      <c r="F8">
        <v>24503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1460749199</v>
      </c>
      <c r="B9">
        <v>28</v>
      </c>
      <c r="C9" t="s">
        <v>11</v>
      </c>
      <c r="D9">
        <v>12328672</v>
      </c>
      <c r="E9">
        <v>0</v>
      </c>
      <c r="F9">
        <v>26217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1460749203</v>
      </c>
      <c r="B10">
        <v>32</v>
      </c>
      <c r="C10" t="s">
        <v>11</v>
      </c>
      <c r="D10">
        <v>15632327</v>
      </c>
      <c r="E10">
        <v>0</v>
      </c>
      <c r="F10">
        <v>30384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1460749207</v>
      </c>
      <c r="B11">
        <v>36</v>
      </c>
      <c r="C11" t="s">
        <v>11</v>
      </c>
      <c r="D11">
        <v>12514639</v>
      </c>
      <c r="E11">
        <v>0</v>
      </c>
      <c r="F11">
        <v>25407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1460749211</v>
      </c>
      <c r="B12">
        <v>40</v>
      </c>
      <c r="C12" t="s">
        <v>11</v>
      </c>
      <c r="D12">
        <v>13798302</v>
      </c>
      <c r="E12">
        <v>0</v>
      </c>
      <c r="F12">
        <v>27330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1460749215</v>
      </c>
      <c r="B13">
        <v>44</v>
      </c>
      <c r="C13" t="s">
        <v>11</v>
      </c>
      <c r="D13">
        <v>10758954</v>
      </c>
      <c r="E13">
        <v>0</v>
      </c>
      <c r="F13">
        <v>23514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1460749219</v>
      </c>
      <c r="B14">
        <v>48</v>
      </c>
      <c r="C14" t="s">
        <v>11</v>
      </c>
      <c r="D14">
        <v>11265426</v>
      </c>
      <c r="E14">
        <v>0</v>
      </c>
      <c r="F14">
        <v>23168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1460749223</v>
      </c>
      <c r="B15">
        <v>52</v>
      </c>
      <c r="C15" t="s">
        <v>11</v>
      </c>
      <c r="D15">
        <v>9329489</v>
      </c>
      <c r="E15">
        <v>0</v>
      </c>
      <c r="F15">
        <v>20985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1460749227</v>
      </c>
      <c r="B16">
        <v>56</v>
      </c>
      <c r="C16" t="s">
        <v>11</v>
      </c>
      <c r="D16">
        <v>7704253</v>
      </c>
      <c r="E16">
        <v>0</v>
      </c>
      <c r="F16">
        <v>19343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1460749231</v>
      </c>
      <c r="B17">
        <v>60</v>
      </c>
      <c r="C17" t="s">
        <v>11</v>
      </c>
      <c r="D17">
        <v>6554515</v>
      </c>
      <c r="E17">
        <v>0</v>
      </c>
      <c r="F17">
        <v>18949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1460749235</v>
      </c>
      <c r="B18">
        <v>64</v>
      </c>
      <c r="C18" t="s">
        <v>11</v>
      </c>
      <c r="D18">
        <v>4025720</v>
      </c>
      <c r="E18">
        <v>0</v>
      </c>
      <c r="F18">
        <v>15902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1460749239</v>
      </c>
      <c r="B19">
        <v>68</v>
      </c>
      <c r="C19" t="s">
        <v>11</v>
      </c>
      <c r="D19">
        <v>12786044</v>
      </c>
      <c r="E19">
        <v>0</v>
      </c>
      <c r="F19">
        <v>23406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1460749243</v>
      </c>
      <c r="B20">
        <v>72</v>
      </c>
      <c r="C20" t="s">
        <v>11</v>
      </c>
      <c r="D20">
        <v>6173854</v>
      </c>
      <c r="E20">
        <v>0</v>
      </c>
      <c r="F20">
        <v>17910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1460749247</v>
      </c>
      <c r="B21">
        <v>76</v>
      </c>
      <c r="C21" t="s">
        <v>11</v>
      </c>
      <c r="D21">
        <v>12424614</v>
      </c>
      <c r="E21">
        <v>0</v>
      </c>
      <c r="F21">
        <v>23044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1460749251</v>
      </c>
      <c r="B22">
        <v>80</v>
      </c>
      <c r="C22" t="s">
        <v>11</v>
      </c>
      <c r="D22">
        <v>9894644</v>
      </c>
      <c r="E22">
        <v>0</v>
      </c>
      <c r="F22">
        <v>21698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1460749255</v>
      </c>
      <c r="B23">
        <v>84</v>
      </c>
      <c r="C23" t="s">
        <v>11</v>
      </c>
      <c r="D23">
        <v>13423246</v>
      </c>
      <c r="E23">
        <v>0</v>
      </c>
      <c r="F23">
        <v>25878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1460749259</v>
      </c>
      <c r="B24">
        <v>88</v>
      </c>
      <c r="C24" t="s">
        <v>11</v>
      </c>
      <c r="D24">
        <v>12640337</v>
      </c>
      <c r="E24">
        <v>0</v>
      </c>
      <c r="F24">
        <v>24525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1460749263</v>
      </c>
      <c r="B25">
        <v>92</v>
      </c>
      <c r="C25" t="s">
        <v>11</v>
      </c>
      <c r="D25">
        <v>10973279</v>
      </c>
      <c r="E25">
        <v>0</v>
      </c>
      <c r="F25">
        <v>24915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1460749267</v>
      </c>
      <c r="B26">
        <v>96</v>
      </c>
      <c r="C26" t="s">
        <v>11</v>
      </c>
      <c r="D26">
        <v>7227975</v>
      </c>
      <c r="E26">
        <v>0</v>
      </c>
      <c r="F26">
        <v>19278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1460749271</v>
      </c>
      <c r="B27">
        <v>100</v>
      </c>
      <c r="C27" t="s">
        <v>11</v>
      </c>
      <c r="D27">
        <v>11178155</v>
      </c>
      <c r="E27">
        <v>0</v>
      </c>
      <c r="F27">
        <v>23311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1460749275</v>
      </c>
      <c r="B28">
        <v>104</v>
      </c>
      <c r="C28" t="s">
        <v>11</v>
      </c>
      <c r="D28">
        <v>3799578</v>
      </c>
      <c r="E28">
        <v>0</v>
      </c>
      <c r="F28">
        <v>14589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1460749279</v>
      </c>
      <c r="B29">
        <v>108</v>
      </c>
      <c r="C29" t="s">
        <v>11</v>
      </c>
      <c r="D29">
        <v>6663427</v>
      </c>
      <c r="E29">
        <v>0</v>
      </c>
      <c r="F29">
        <v>20102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1460749283</v>
      </c>
      <c r="B30">
        <v>112</v>
      </c>
      <c r="C30" t="s">
        <v>11</v>
      </c>
      <c r="D30">
        <v>14940493</v>
      </c>
      <c r="E30">
        <v>0</v>
      </c>
      <c r="F30">
        <v>27666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1460749287</v>
      </c>
      <c r="B31">
        <v>116</v>
      </c>
      <c r="C31" t="s">
        <v>11</v>
      </c>
      <c r="D31">
        <v>15117258</v>
      </c>
      <c r="E31">
        <v>0</v>
      </c>
      <c r="F31">
        <v>27636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1460749291</v>
      </c>
      <c r="B32">
        <v>120</v>
      </c>
      <c r="C32" t="s">
        <v>11</v>
      </c>
      <c r="D32">
        <v>10404078</v>
      </c>
      <c r="E32">
        <v>0</v>
      </c>
      <c r="F32">
        <v>22658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1460749295</v>
      </c>
      <c r="B33">
        <v>124</v>
      </c>
      <c r="C33" t="s">
        <v>11</v>
      </c>
      <c r="D33">
        <v>15539724</v>
      </c>
      <c r="E33">
        <v>0</v>
      </c>
      <c r="F33">
        <v>28688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1460749299</v>
      </c>
      <c r="B34">
        <v>128</v>
      </c>
      <c r="C34" t="s">
        <v>11</v>
      </c>
      <c r="D34">
        <v>8202150</v>
      </c>
      <c r="E34">
        <v>0</v>
      </c>
      <c r="F34">
        <v>21538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1460749303</v>
      </c>
      <c r="B35">
        <v>132</v>
      </c>
      <c r="C35" t="s">
        <v>11</v>
      </c>
      <c r="D35">
        <v>13818048</v>
      </c>
      <c r="E35">
        <v>0</v>
      </c>
      <c r="F35">
        <v>25080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1460749307</v>
      </c>
      <c r="B36">
        <v>136</v>
      </c>
      <c r="C36" t="s">
        <v>11</v>
      </c>
      <c r="D36">
        <v>10982280</v>
      </c>
      <c r="E36">
        <v>0</v>
      </c>
      <c r="F36">
        <v>23228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1460749311</v>
      </c>
      <c r="B37">
        <v>140</v>
      </c>
      <c r="C37" t="s">
        <v>11</v>
      </c>
      <c r="D37">
        <v>5811547</v>
      </c>
      <c r="E37">
        <v>0</v>
      </c>
      <c r="F37">
        <v>17779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1460749315</v>
      </c>
      <c r="B38">
        <v>144</v>
      </c>
      <c r="C38" t="s">
        <v>11</v>
      </c>
      <c r="D38">
        <v>13945477</v>
      </c>
      <c r="E38">
        <v>0</v>
      </c>
      <c r="F38">
        <v>26768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1460749319</v>
      </c>
      <c r="B39">
        <v>148</v>
      </c>
      <c r="C39" t="s">
        <v>11</v>
      </c>
      <c r="D39">
        <v>17796472</v>
      </c>
      <c r="E39">
        <v>0</v>
      </c>
      <c r="F39">
        <v>31717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1460749323</v>
      </c>
      <c r="B40">
        <v>152</v>
      </c>
      <c r="C40" t="s">
        <v>11</v>
      </c>
      <c r="D40">
        <v>14819186</v>
      </c>
      <c r="E40">
        <v>0</v>
      </c>
      <c r="F40">
        <v>27482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1460749327</v>
      </c>
      <c r="B41">
        <v>156</v>
      </c>
      <c r="C41" t="s">
        <v>11</v>
      </c>
      <c r="D41">
        <v>12128328</v>
      </c>
      <c r="E41">
        <v>0</v>
      </c>
      <c r="F41">
        <v>25392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1460749331</v>
      </c>
      <c r="B42">
        <v>160</v>
      </c>
      <c r="C42" t="s">
        <v>11</v>
      </c>
      <c r="D42">
        <v>5808426</v>
      </c>
      <c r="E42">
        <v>0</v>
      </c>
      <c r="F42">
        <v>17984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1460749335</v>
      </c>
      <c r="B43">
        <v>164</v>
      </c>
      <c r="C43" t="s">
        <v>11</v>
      </c>
      <c r="D43">
        <v>9152284</v>
      </c>
      <c r="E43">
        <v>0</v>
      </c>
      <c r="F43">
        <v>19909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1460749339</v>
      </c>
      <c r="B44">
        <v>168</v>
      </c>
      <c r="C44" t="s">
        <v>11</v>
      </c>
      <c r="D44">
        <v>12408493</v>
      </c>
      <c r="E44">
        <v>0</v>
      </c>
      <c r="F44">
        <v>23336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1460749343</v>
      </c>
      <c r="B45">
        <v>172</v>
      </c>
      <c r="C45" t="s">
        <v>11</v>
      </c>
      <c r="D45">
        <v>7194061</v>
      </c>
      <c r="E45">
        <v>0</v>
      </c>
      <c r="F45">
        <v>16909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1460749347</v>
      </c>
      <c r="B46">
        <v>176</v>
      </c>
      <c r="C46" t="s">
        <v>11</v>
      </c>
      <c r="D46">
        <v>9872720</v>
      </c>
      <c r="E46">
        <v>0</v>
      </c>
      <c r="F46">
        <v>21523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1460749351</v>
      </c>
      <c r="B47">
        <v>180</v>
      </c>
      <c r="C47" t="s">
        <v>11</v>
      </c>
      <c r="D47">
        <v>9694706</v>
      </c>
      <c r="E47">
        <v>0</v>
      </c>
      <c r="F47">
        <v>21012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1460749355</v>
      </c>
      <c r="B48">
        <v>184</v>
      </c>
      <c r="C48" t="s">
        <v>11</v>
      </c>
      <c r="D48">
        <v>5903514</v>
      </c>
      <c r="E48">
        <v>0</v>
      </c>
      <c r="F48">
        <v>17087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1460749359</v>
      </c>
      <c r="B49">
        <v>188</v>
      </c>
      <c r="C49" t="s">
        <v>11</v>
      </c>
      <c r="D49">
        <v>5710108</v>
      </c>
      <c r="E49">
        <v>0</v>
      </c>
      <c r="F49">
        <v>17293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1460749363</v>
      </c>
      <c r="B50">
        <v>192</v>
      </c>
      <c r="C50" t="s">
        <v>11</v>
      </c>
      <c r="D50">
        <v>7222344</v>
      </c>
      <c r="E50">
        <v>0</v>
      </c>
      <c r="F50">
        <v>17583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1460749367</v>
      </c>
      <c r="B51">
        <v>196</v>
      </c>
      <c r="C51" t="s">
        <v>11</v>
      </c>
      <c r="D51">
        <v>6897076</v>
      </c>
      <c r="E51">
        <v>0</v>
      </c>
      <c r="F51">
        <v>17714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1460749371</v>
      </c>
      <c r="B52">
        <v>200</v>
      </c>
      <c r="C52" t="s">
        <v>11</v>
      </c>
      <c r="D52">
        <v>6422638</v>
      </c>
      <c r="E52">
        <v>0</v>
      </c>
      <c r="F52">
        <v>17284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1460749375</v>
      </c>
      <c r="B53">
        <v>204</v>
      </c>
      <c r="C53" t="s">
        <v>11</v>
      </c>
      <c r="D53">
        <v>6716896</v>
      </c>
      <c r="E53">
        <v>0</v>
      </c>
      <c r="F53">
        <v>17460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1460749379</v>
      </c>
      <c r="B54">
        <v>208</v>
      </c>
      <c r="C54" t="s">
        <v>11</v>
      </c>
      <c r="D54">
        <v>6703762</v>
      </c>
      <c r="E54">
        <v>0</v>
      </c>
      <c r="F54">
        <v>18577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1460749383</v>
      </c>
      <c r="B55">
        <v>212</v>
      </c>
      <c r="C55" t="s">
        <v>11</v>
      </c>
      <c r="D55">
        <v>7629620</v>
      </c>
      <c r="E55">
        <v>0</v>
      </c>
      <c r="F55">
        <v>18451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1460749387</v>
      </c>
      <c r="B56">
        <v>216</v>
      </c>
      <c r="C56" t="s">
        <v>11</v>
      </c>
      <c r="D56">
        <v>5014298</v>
      </c>
      <c r="E56">
        <v>0</v>
      </c>
      <c r="F56">
        <v>14694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1460749391</v>
      </c>
      <c r="B57">
        <v>220</v>
      </c>
      <c r="C57" t="s">
        <v>11</v>
      </c>
      <c r="D57">
        <v>5239480</v>
      </c>
      <c r="E57">
        <v>0</v>
      </c>
      <c r="F57">
        <v>15278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1460749395</v>
      </c>
      <c r="B58">
        <v>224</v>
      </c>
      <c r="C58" t="s">
        <v>11</v>
      </c>
      <c r="D58">
        <v>5306415</v>
      </c>
      <c r="E58">
        <v>0</v>
      </c>
      <c r="F58">
        <v>14947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1460749399</v>
      </c>
      <c r="B59">
        <v>228</v>
      </c>
      <c r="C59" t="s">
        <v>11</v>
      </c>
      <c r="D59">
        <v>11346785</v>
      </c>
      <c r="E59">
        <v>0</v>
      </c>
      <c r="F59">
        <v>22461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1460749403</v>
      </c>
      <c r="B60">
        <v>232</v>
      </c>
      <c r="C60" t="s">
        <v>11</v>
      </c>
      <c r="D60">
        <v>5661978</v>
      </c>
      <c r="E60">
        <v>0</v>
      </c>
      <c r="F60">
        <v>14770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1460749407</v>
      </c>
      <c r="B61">
        <v>236</v>
      </c>
      <c r="C61" t="s">
        <v>11</v>
      </c>
      <c r="D61">
        <v>7917732</v>
      </c>
      <c r="E61">
        <v>0</v>
      </c>
      <c r="F61">
        <v>16702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1460749411</v>
      </c>
      <c r="B62">
        <v>240</v>
      </c>
      <c r="C62" t="s">
        <v>11</v>
      </c>
      <c r="D62">
        <v>8966840</v>
      </c>
      <c r="E62">
        <v>0</v>
      </c>
      <c r="F62">
        <v>17504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1460749415</v>
      </c>
      <c r="B63">
        <v>244</v>
      </c>
      <c r="C63" t="s">
        <v>11</v>
      </c>
      <c r="D63">
        <v>5308119</v>
      </c>
      <c r="E63">
        <v>0</v>
      </c>
      <c r="F63">
        <v>14713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1460749419</v>
      </c>
      <c r="B64">
        <v>248</v>
      </c>
      <c r="C64" t="s">
        <v>11</v>
      </c>
      <c r="D64">
        <v>4541781</v>
      </c>
      <c r="E64">
        <v>0</v>
      </c>
      <c r="F64">
        <v>13671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1460749423</v>
      </c>
      <c r="B65">
        <v>252</v>
      </c>
      <c r="C65" t="s">
        <v>11</v>
      </c>
      <c r="D65">
        <v>13120350</v>
      </c>
      <c r="E65">
        <v>0</v>
      </c>
      <c r="F65">
        <v>24526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1460749427</v>
      </c>
      <c r="B66">
        <v>256</v>
      </c>
      <c r="C66" t="s">
        <v>11</v>
      </c>
      <c r="D66">
        <v>7385524</v>
      </c>
      <c r="E66">
        <v>0</v>
      </c>
      <c r="F66">
        <v>19362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1460749431</v>
      </c>
      <c r="B67">
        <v>260</v>
      </c>
      <c r="C67" t="s">
        <v>11</v>
      </c>
      <c r="D67">
        <v>7444398</v>
      </c>
      <c r="E67">
        <v>0</v>
      </c>
      <c r="F67">
        <v>19088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1460749435</v>
      </c>
      <c r="B68">
        <v>264</v>
      </c>
      <c r="C68" t="s">
        <v>11</v>
      </c>
      <c r="D68">
        <v>8292918</v>
      </c>
      <c r="E68">
        <v>0</v>
      </c>
      <c r="F68">
        <v>17768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1460749439</v>
      </c>
      <c r="B69">
        <v>268</v>
      </c>
      <c r="C69" t="s">
        <v>11</v>
      </c>
      <c r="D69">
        <v>6347494</v>
      </c>
      <c r="E69">
        <v>0</v>
      </c>
      <c r="F69">
        <v>17580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1460749443</v>
      </c>
      <c r="B70">
        <v>272</v>
      </c>
      <c r="C70" t="s">
        <v>11</v>
      </c>
      <c r="D70">
        <v>9802246</v>
      </c>
      <c r="E70">
        <v>0</v>
      </c>
      <c r="F70">
        <v>20947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1460749447</v>
      </c>
      <c r="B71">
        <v>276</v>
      </c>
      <c r="C71" t="s">
        <v>11</v>
      </c>
      <c r="D71">
        <v>5914079</v>
      </c>
      <c r="E71">
        <v>0</v>
      </c>
      <c r="F71">
        <v>15034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1460749451</v>
      </c>
      <c r="B72">
        <v>280</v>
      </c>
      <c r="C72" t="s">
        <v>11</v>
      </c>
      <c r="D72">
        <v>11492613</v>
      </c>
      <c r="E72">
        <v>0</v>
      </c>
      <c r="F72">
        <v>21199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1460749455</v>
      </c>
      <c r="B73">
        <v>284</v>
      </c>
      <c r="C73" t="s">
        <v>11</v>
      </c>
      <c r="D73">
        <v>14767052</v>
      </c>
      <c r="E73">
        <v>0</v>
      </c>
      <c r="F73">
        <v>24666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1460749459</v>
      </c>
      <c r="B74">
        <v>288</v>
      </c>
      <c r="C74" t="s">
        <v>11</v>
      </c>
      <c r="D74">
        <v>13905480</v>
      </c>
      <c r="E74">
        <v>0</v>
      </c>
      <c r="F74">
        <v>25400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1460749463</v>
      </c>
      <c r="B75">
        <v>292</v>
      </c>
      <c r="C75" t="s">
        <v>11</v>
      </c>
      <c r="D75">
        <v>10323994</v>
      </c>
      <c r="E75">
        <v>0</v>
      </c>
      <c r="F75">
        <v>19724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1460749467</v>
      </c>
      <c r="B76">
        <v>296</v>
      </c>
      <c r="C76" t="s">
        <v>11</v>
      </c>
      <c r="D76">
        <v>8085608</v>
      </c>
      <c r="E76">
        <v>0</v>
      </c>
      <c r="F76">
        <v>18262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1460749471</v>
      </c>
      <c r="B77">
        <v>300</v>
      </c>
      <c r="C77" t="s">
        <v>11</v>
      </c>
      <c r="D77">
        <v>9353190</v>
      </c>
      <c r="E77">
        <v>0</v>
      </c>
      <c r="F77">
        <v>19762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1460749475</v>
      </c>
      <c r="B78">
        <v>304</v>
      </c>
      <c r="C78" t="s">
        <v>11</v>
      </c>
      <c r="D78">
        <v>8747334</v>
      </c>
      <c r="E78">
        <v>0</v>
      </c>
      <c r="F78">
        <v>13094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1460749479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1460749483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1460749487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1460749491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1460749603</v>
      </c>
      <c r="B3">
        <v>4</v>
      </c>
      <c r="C3" t="s">
        <v>11</v>
      </c>
      <c r="D3">
        <v>5908939</v>
      </c>
      <c r="E3">
        <v>0</v>
      </c>
      <c r="F3">
        <v>17768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1460749607</v>
      </c>
      <c r="B4">
        <v>8</v>
      </c>
      <c r="C4" t="s">
        <v>11</v>
      </c>
      <c r="D4">
        <v>10365883</v>
      </c>
      <c r="E4">
        <v>0</v>
      </c>
      <c r="F4">
        <v>22772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1460749611</v>
      </c>
      <c r="B5">
        <v>12</v>
      </c>
      <c r="C5" t="s">
        <v>11</v>
      </c>
      <c r="D5">
        <v>3283467</v>
      </c>
      <c r="E5">
        <v>0</v>
      </c>
      <c r="F5">
        <v>14125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1460749615</v>
      </c>
      <c r="B6">
        <v>16</v>
      </c>
      <c r="C6" t="s">
        <v>11</v>
      </c>
      <c r="D6">
        <v>9811235</v>
      </c>
      <c r="E6">
        <v>0</v>
      </c>
      <c r="F6">
        <v>21152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1460749619</v>
      </c>
      <c r="B7">
        <v>20</v>
      </c>
      <c r="C7" t="s">
        <v>11</v>
      </c>
      <c r="D7">
        <v>10072810</v>
      </c>
      <c r="E7">
        <v>0</v>
      </c>
      <c r="F7">
        <v>23164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1460749623</v>
      </c>
      <c r="B8">
        <v>24</v>
      </c>
      <c r="C8" t="s">
        <v>11</v>
      </c>
      <c r="D8">
        <v>10381636</v>
      </c>
      <c r="E8">
        <v>0</v>
      </c>
      <c r="F8">
        <v>23582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1460749627</v>
      </c>
      <c r="B9">
        <v>28</v>
      </c>
      <c r="C9" t="s">
        <v>11</v>
      </c>
      <c r="D9">
        <v>12803466</v>
      </c>
      <c r="E9">
        <v>0</v>
      </c>
      <c r="F9">
        <v>26875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1460749631</v>
      </c>
      <c r="B10">
        <v>32</v>
      </c>
      <c r="C10" t="s">
        <v>11</v>
      </c>
      <c r="D10">
        <v>15674082</v>
      </c>
      <c r="E10">
        <v>0</v>
      </c>
      <c r="F10">
        <v>30510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1460749635</v>
      </c>
      <c r="B11">
        <v>36</v>
      </c>
      <c r="C11" t="s">
        <v>11</v>
      </c>
      <c r="D11">
        <v>12635283</v>
      </c>
      <c r="E11">
        <v>0</v>
      </c>
      <c r="F11">
        <v>25471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1460749639</v>
      </c>
      <c r="B12">
        <v>40</v>
      </c>
      <c r="C12" t="s">
        <v>11</v>
      </c>
      <c r="D12">
        <v>13653188</v>
      </c>
      <c r="E12">
        <v>0</v>
      </c>
      <c r="F12">
        <v>27158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1460749643</v>
      </c>
      <c r="B13">
        <v>44</v>
      </c>
      <c r="C13" t="s">
        <v>11</v>
      </c>
      <c r="D13">
        <v>10906372</v>
      </c>
      <c r="E13">
        <v>0</v>
      </c>
      <c r="F13">
        <v>23568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1460749647</v>
      </c>
      <c r="B14">
        <v>48</v>
      </c>
      <c r="C14" t="s">
        <v>11</v>
      </c>
      <c r="D14">
        <v>11184479</v>
      </c>
      <c r="E14">
        <v>0</v>
      </c>
      <c r="F14">
        <v>23105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1460749651</v>
      </c>
      <c r="B15">
        <v>52</v>
      </c>
      <c r="C15" t="s">
        <v>11</v>
      </c>
      <c r="D15">
        <v>9433863</v>
      </c>
      <c r="E15">
        <v>0</v>
      </c>
      <c r="F15">
        <v>21234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1460749655</v>
      </c>
      <c r="B16">
        <v>56</v>
      </c>
      <c r="C16" t="s">
        <v>11</v>
      </c>
      <c r="D16">
        <v>7416805</v>
      </c>
      <c r="E16">
        <v>0</v>
      </c>
      <c r="F16">
        <v>18954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1460749659</v>
      </c>
      <c r="B17">
        <v>60</v>
      </c>
      <c r="C17" t="s">
        <v>11</v>
      </c>
      <c r="D17">
        <v>7185971</v>
      </c>
      <c r="E17">
        <v>0</v>
      </c>
      <c r="F17">
        <v>19678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1460749663</v>
      </c>
      <c r="B18">
        <v>64</v>
      </c>
      <c r="C18" t="s">
        <v>11</v>
      </c>
      <c r="D18">
        <v>4030848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1460749667</v>
      </c>
      <c r="B19">
        <v>68</v>
      </c>
      <c r="C19" t="s">
        <v>11</v>
      </c>
      <c r="D19">
        <v>12835433</v>
      </c>
      <c r="E19">
        <v>0</v>
      </c>
      <c r="F19">
        <v>23618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1460749671</v>
      </c>
      <c r="B20">
        <v>72</v>
      </c>
      <c r="C20" t="s">
        <v>11</v>
      </c>
      <c r="D20">
        <v>6099690</v>
      </c>
      <c r="E20">
        <v>0</v>
      </c>
      <c r="F20">
        <v>17735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1460749675</v>
      </c>
      <c r="B21">
        <v>76</v>
      </c>
      <c r="C21" t="s">
        <v>11</v>
      </c>
      <c r="D21">
        <v>12136882</v>
      </c>
      <c r="E21">
        <v>0</v>
      </c>
      <c r="F21">
        <v>22616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1460749679</v>
      </c>
      <c r="B22">
        <v>80</v>
      </c>
      <c r="C22" t="s">
        <v>11</v>
      </c>
      <c r="D22">
        <v>9992472</v>
      </c>
      <c r="E22">
        <v>0</v>
      </c>
      <c r="F22">
        <v>21927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1460749683</v>
      </c>
      <c r="B23">
        <v>84</v>
      </c>
      <c r="C23" t="s">
        <v>11</v>
      </c>
      <c r="D23">
        <v>13606356</v>
      </c>
      <c r="E23">
        <v>0</v>
      </c>
      <c r="F23">
        <v>26107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1460749687</v>
      </c>
      <c r="B24">
        <v>88</v>
      </c>
      <c r="C24" t="s">
        <v>11</v>
      </c>
      <c r="D24">
        <v>12028146</v>
      </c>
      <c r="E24">
        <v>0</v>
      </c>
      <c r="F24">
        <v>23805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1460749691</v>
      </c>
      <c r="B25">
        <v>92</v>
      </c>
      <c r="C25" t="s">
        <v>11</v>
      </c>
      <c r="D25">
        <v>11539077</v>
      </c>
      <c r="E25">
        <v>0</v>
      </c>
      <c r="F25">
        <v>25713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1460749695</v>
      </c>
      <c r="B26">
        <v>96</v>
      </c>
      <c r="C26" t="s">
        <v>11</v>
      </c>
      <c r="D26">
        <v>6541687</v>
      </c>
      <c r="E26">
        <v>0</v>
      </c>
      <c r="F26">
        <v>18731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1460749699</v>
      </c>
      <c r="B27">
        <v>100</v>
      </c>
      <c r="C27" t="s">
        <v>11</v>
      </c>
      <c r="D27">
        <v>11993784</v>
      </c>
      <c r="E27">
        <v>0</v>
      </c>
      <c r="F27">
        <v>24056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1460749703</v>
      </c>
      <c r="B28">
        <v>104</v>
      </c>
      <c r="C28" t="s">
        <v>11</v>
      </c>
      <c r="D28">
        <v>3748980</v>
      </c>
      <c r="E28">
        <v>0</v>
      </c>
      <c r="F28">
        <v>14447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1460749707</v>
      </c>
      <c r="B29">
        <v>108</v>
      </c>
      <c r="C29" t="s">
        <v>11</v>
      </c>
      <c r="D29">
        <v>6295520</v>
      </c>
      <c r="E29">
        <v>0</v>
      </c>
      <c r="F29">
        <v>19675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1460749711</v>
      </c>
      <c r="B30">
        <v>112</v>
      </c>
      <c r="C30" t="s">
        <v>11</v>
      </c>
      <c r="D30">
        <v>15281402</v>
      </c>
      <c r="E30">
        <v>0</v>
      </c>
      <c r="F30">
        <v>28097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1460749715</v>
      </c>
      <c r="B31">
        <v>116</v>
      </c>
      <c r="C31" t="s">
        <v>11</v>
      </c>
      <c r="D31">
        <v>15057095</v>
      </c>
      <c r="E31">
        <v>0</v>
      </c>
      <c r="F31">
        <v>27519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1460749719</v>
      </c>
      <c r="B32">
        <v>120</v>
      </c>
      <c r="C32" t="s">
        <v>11</v>
      </c>
      <c r="D32">
        <v>10212685</v>
      </c>
      <c r="E32">
        <v>0</v>
      </c>
      <c r="F32">
        <v>22542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1460749723</v>
      </c>
      <c r="B33">
        <v>124</v>
      </c>
      <c r="C33" t="s">
        <v>11</v>
      </c>
      <c r="D33">
        <v>15805839</v>
      </c>
      <c r="E33">
        <v>0</v>
      </c>
      <c r="F33">
        <v>28924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1460749727</v>
      </c>
      <c r="B34">
        <v>128</v>
      </c>
      <c r="C34" t="s">
        <v>11</v>
      </c>
      <c r="D34">
        <v>8116276</v>
      </c>
      <c r="E34">
        <v>0</v>
      </c>
      <c r="F34">
        <v>21519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1460749731</v>
      </c>
      <c r="B35">
        <v>132</v>
      </c>
      <c r="C35" t="s">
        <v>11</v>
      </c>
      <c r="D35">
        <v>13808722</v>
      </c>
      <c r="E35">
        <v>0</v>
      </c>
      <c r="F35">
        <v>25078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1460749735</v>
      </c>
      <c r="B36">
        <v>136</v>
      </c>
      <c r="C36" t="s">
        <v>11</v>
      </c>
      <c r="D36">
        <v>11171323</v>
      </c>
      <c r="E36">
        <v>0</v>
      </c>
      <c r="F36">
        <v>23509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1460749739</v>
      </c>
      <c r="B37">
        <v>140</v>
      </c>
      <c r="C37" t="s">
        <v>11</v>
      </c>
      <c r="D37">
        <v>5791325</v>
      </c>
      <c r="E37">
        <v>0</v>
      </c>
      <c r="F37">
        <v>17710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1460749743</v>
      </c>
      <c r="B38">
        <v>144</v>
      </c>
      <c r="C38" t="s">
        <v>11</v>
      </c>
      <c r="D38">
        <v>13913589</v>
      </c>
      <c r="E38">
        <v>0</v>
      </c>
      <c r="F38">
        <v>26797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1460749747</v>
      </c>
      <c r="B39">
        <v>148</v>
      </c>
      <c r="C39" t="s">
        <v>11</v>
      </c>
      <c r="D39">
        <v>17832919</v>
      </c>
      <c r="E39">
        <v>0</v>
      </c>
      <c r="F39">
        <v>31796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1460749751</v>
      </c>
      <c r="B40">
        <v>152</v>
      </c>
      <c r="C40" t="s">
        <v>11</v>
      </c>
      <c r="D40">
        <v>14835146</v>
      </c>
      <c r="E40">
        <v>0</v>
      </c>
      <c r="F40">
        <v>27513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1460749755</v>
      </c>
      <c r="B41">
        <v>156</v>
      </c>
      <c r="C41" t="s">
        <v>11</v>
      </c>
      <c r="D41">
        <v>12141640</v>
      </c>
      <c r="E41">
        <v>0</v>
      </c>
      <c r="F41">
        <v>25399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1460749759</v>
      </c>
      <c r="B42">
        <v>160</v>
      </c>
      <c r="C42" t="s">
        <v>11</v>
      </c>
      <c r="D42">
        <v>5821084</v>
      </c>
      <c r="E42">
        <v>0</v>
      </c>
      <c r="F42">
        <v>18004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1460749763</v>
      </c>
      <c r="B43">
        <v>164</v>
      </c>
      <c r="C43" t="s">
        <v>11</v>
      </c>
      <c r="D43">
        <v>9168914</v>
      </c>
      <c r="E43">
        <v>0</v>
      </c>
      <c r="F43">
        <v>19941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1460749767</v>
      </c>
      <c r="B44">
        <v>168</v>
      </c>
      <c r="C44" t="s">
        <v>11</v>
      </c>
      <c r="D44">
        <v>12471340</v>
      </c>
      <c r="E44">
        <v>0</v>
      </c>
      <c r="F44">
        <v>23425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1460749771</v>
      </c>
      <c r="B45">
        <v>172</v>
      </c>
      <c r="C45" t="s">
        <v>11</v>
      </c>
      <c r="D45">
        <v>7138087</v>
      </c>
      <c r="E45">
        <v>0</v>
      </c>
      <c r="F45">
        <v>16882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1460749775</v>
      </c>
      <c r="B46">
        <v>176</v>
      </c>
      <c r="C46" t="s">
        <v>11</v>
      </c>
      <c r="D46">
        <v>9949309</v>
      </c>
      <c r="E46">
        <v>0</v>
      </c>
      <c r="F46">
        <v>21650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1460749779</v>
      </c>
      <c r="B47">
        <v>180</v>
      </c>
      <c r="C47" t="s">
        <v>11</v>
      </c>
      <c r="D47">
        <v>10028997</v>
      </c>
      <c r="E47">
        <v>0</v>
      </c>
      <c r="F47">
        <v>21247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1460749783</v>
      </c>
      <c r="B48">
        <v>184</v>
      </c>
      <c r="C48" t="s">
        <v>11</v>
      </c>
      <c r="D48">
        <v>5512452</v>
      </c>
      <c r="E48">
        <v>0</v>
      </c>
      <c r="F48">
        <v>16829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1460749787</v>
      </c>
      <c r="B49">
        <v>188</v>
      </c>
      <c r="C49" t="s">
        <v>11</v>
      </c>
      <c r="D49">
        <v>5748054</v>
      </c>
      <c r="E49">
        <v>0</v>
      </c>
      <c r="F49">
        <v>17331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1460749791</v>
      </c>
      <c r="B50">
        <v>192</v>
      </c>
      <c r="C50" t="s">
        <v>11</v>
      </c>
      <c r="D50">
        <v>7256513</v>
      </c>
      <c r="E50">
        <v>0</v>
      </c>
      <c r="F50">
        <v>17580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1460749795</v>
      </c>
      <c r="B51">
        <v>196</v>
      </c>
      <c r="C51" t="s">
        <v>11</v>
      </c>
      <c r="D51">
        <v>6807368</v>
      </c>
      <c r="E51">
        <v>0</v>
      </c>
      <c r="F51">
        <v>17588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1460749799</v>
      </c>
      <c r="B52">
        <v>200</v>
      </c>
      <c r="C52" t="s">
        <v>11</v>
      </c>
      <c r="D52">
        <v>6447289</v>
      </c>
      <c r="E52">
        <v>0</v>
      </c>
      <c r="F52">
        <v>17385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1460749803</v>
      </c>
      <c r="B53">
        <v>204</v>
      </c>
      <c r="C53" t="s">
        <v>11</v>
      </c>
      <c r="D53">
        <v>6746305</v>
      </c>
      <c r="E53">
        <v>0</v>
      </c>
      <c r="F53">
        <v>17444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1460749807</v>
      </c>
      <c r="B54">
        <v>208</v>
      </c>
      <c r="C54" t="s">
        <v>11</v>
      </c>
      <c r="D54">
        <v>6686431</v>
      </c>
      <c r="E54">
        <v>0</v>
      </c>
      <c r="F54">
        <v>18619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1460749811</v>
      </c>
      <c r="B55">
        <v>212</v>
      </c>
      <c r="C55" t="s">
        <v>11</v>
      </c>
      <c r="D55">
        <v>7723387</v>
      </c>
      <c r="E55">
        <v>0</v>
      </c>
      <c r="F55">
        <v>18449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1460749815</v>
      </c>
      <c r="B56">
        <v>216</v>
      </c>
      <c r="C56" t="s">
        <v>11</v>
      </c>
      <c r="D56">
        <v>4923676</v>
      </c>
      <c r="E56">
        <v>0</v>
      </c>
      <c r="F56">
        <v>14771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1460749819</v>
      </c>
      <c r="B57">
        <v>220</v>
      </c>
      <c r="C57" t="s">
        <v>11</v>
      </c>
      <c r="D57">
        <v>5217940</v>
      </c>
      <c r="E57">
        <v>0</v>
      </c>
      <c r="F57">
        <v>15192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1460749823</v>
      </c>
      <c r="B58">
        <v>224</v>
      </c>
      <c r="C58" t="s">
        <v>11</v>
      </c>
      <c r="D58">
        <v>5331532</v>
      </c>
      <c r="E58">
        <v>0</v>
      </c>
      <c r="F58">
        <v>15025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1460749827</v>
      </c>
      <c r="B59">
        <v>228</v>
      </c>
      <c r="C59" t="s">
        <v>11</v>
      </c>
      <c r="D59">
        <v>12144510</v>
      </c>
      <c r="E59">
        <v>0</v>
      </c>
      <c r="F59">
        <v>23388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1460749831</v>
      </c>
      <c r="B60">
        <v>232</v>
      </c>
      <c r="C60" t="s">
        <v>11</v>
      </c>
      <c r="D60">
        <v>4846211</v>
      </c>
      <c r="E60">
        <v>0</v>
      </c>
      <c r="F60">
        <v>13857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1460749835</v>
      </c>
      <c r="B61">
        <v>236</v>
      </c>
      <c r="C61" t="s">
        <v>11</v>
      </c>
      <c r="D61">
        <v>7961328</v>
      </c>
      <c r="E61">
        <v>0</v>
      </c>
      <c r="F61">
        <v>16745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1460749839</v>
      </c>
      <c r="B62">
        <v>240</v>
      </c>
      <c r="C62" t="s">
        <v>11</v>
      </c>
      <c r="D62">
        <v>9070785</v>
      </c>
      <c r="E62">
        <v>0</v>
      </c>
      <c r="F62">
        <v>17553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1460749843</v>
      </c>
      <c r="B63">
        <v>244</v>
      </c>
      <c r="C63" t="s">
        <v>11</v>
      </c>
      <c r="D63">
        <v>5238910</v>
      </c>
      <c r="E63">
        <v>0</v>
      </c>
      <c r="F63">
        <v>14690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1460749847</v>
      </c>
      <c r="B64">
        <v>248</v>
      </c>
      <c r="C64" t="s">
        <v>11</v>
      </c>
      <c r="D64">
        <v>4657192</v>
      </c>
      <c r="E64">
        <v>0</v>
      </c>
      <c r="F64">
        <v>13826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1460749851</v>
      </c>
      <c r="B65">
        <v>252</v>
      </c>
      <c r="C65" t="s">
        <v>11</v>
      </c>
      <c r="D65">
        <v>13194455</v>
      </c>
      <c r="E65">
        <v>0</v>
      </c>
      <c r="F65">
        <v>24748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1460749855</v>
      </c>
      <c r="B66">
        <v>256</v>
      </c>
      <c r="C66" t="s">
        <v>11</v>
      </c>
      <c r="D66">
        <v>7236671</v>
      </c>
      <c r="E66">
        <v>0</v>
      </c>
      <c r="F66">
        <v>18995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1460749859</v>
      </c>
      <c r="B67">
        <v>260</v>
      </c>
      <c r="C67" t="s">
        <v>11</v>
      </c>
      <c r="D67">
        <v>7408724</v>
      </c>
      <c r="E67">
        <v>0</v>
      </c>
      <c r="F67">
        <v>19100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1460749863</v>
      </c>
      <c r="B68">
        <v>264</v>
      </c>
      <c r="C68" t="s">
        <v>11</v>
      </c>
      <c r="D68">
        <v>8358485</v>
      </c>
      <c r="E68">
        <v>0</v>
      </c>
      <c r="F68">
        <v>17791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1460749867</v>
      </c>
      <c r="B69">
        <v>268</v>
      </c>
      <c r="C69" t="s">
        <v>11</v>
      </c>
      <c r="D69">
        <v>6249247</v>
      </c>
      <c r="E69">
        <v>0</v>
      </c>
      <c r="F69">
        <v>17522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1460749871</v>
      </c>
      <c r="B70">
        <v>272</v>
      </c>
      <c r="C70" t="s">
        <v>11</v>
      </c>
      <c r="D70">
        <v>10058349</v>
      </c>
      <c r="E70">
        <v>0</v>
      </c>
      <c r="F70">
        <v>21301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1460749875</v>
      </c>
      <c r="B71">
        <v>276</v>
      </c>
      <c r="C71" t="s">
        <v>11</v>
      </c>
      <c r="D71">
        <v>5768089</v>
      </c>
      <c r="E71">
        <v>0</v>
      </c>
      <c r="F71">
        <v>14949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1460749879</v>
      </c>
      <c r="B72">
        <v>280</v>
      </c>
      <c r="C72" t="s">
        <v>11</v>
      </c>
      <c r="D72">
        <v>11992998</v>
      </c>
      <c r="E72">
        <v>0</v>
      </c>
      <c r="F72">
        <v>21707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1460749883</v>
      </c>
      <c r="B73">
        <v>284</v>
      </c>
      <c r="C73" t="s">
        <v>11</v>
      </c>
      <c r="D73">
        <v>14426898</v>
      </c>
      <c r="E73">
        <v>0</v>
      </c>
      <c r="F73">
        <v>24472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1460749887</v>
      </c>
      <c r="B74">
        <v>288</v>
      </c>
      <c r="C74" t="s">
        <v>11</v>
      </c>
      <c r="D74">
        <v>14015192</v>
      </c>
      <c r="E74">
        <v>0</v>
      </c>
      <c r="F74">
        <v>25660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1460749891</v>
      </c>
      <c r="B75">
        <v>292</v>
      </c>
      <c r="C75" t="s">
        <v>11</v>
      </c>
      <c r="D75">
        <v>10238776</v>
      </c>
      <c r="E75">
        <v>0</v>
      </c>
      <c r="F75">
        <v>19370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1460749895</v>
      </c>
      <c r="B76">
        <v>296</v>
      </c>
      <c r="C76" t="s">
        <v>11</v>
      </c>
      <c r="D76">
        <v>7924414</v>
      </c>
      <c r="E76">
        <v>0</v>
      </c>
      <c r="F76">
        <v>18304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1460749899</v>
      </c>
      <c r="B77">
        <v>300</v>
      </c>
      <c r="C77" t="s">
        <v>11</v>
      </c>
      <c r="D77">
        <v>9561666</v>
      </c>
      <c r="E77">
        <v>0</v>
      </c>
      <c r="F77">
        <v>19751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1460749903</v>
      </c>
      <c r="B78">
        <v>304</v>
      </c>
      <c r="C78" t="s">
        <v>11</v>
      </c>
      <c r="D78">
        <v>8302595</v>
      </c>
      <c r="E78">
        <v>0</v>
      </c>
      <c r="F78">
        <v>12209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1460749907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1460749911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1460749915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1460749919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1460750031</v>
      </c>
      <c r="B3">
        <v>4</v>
      </c>
      <c r="C3" t="s">
        <v>11</v>
      </c>
      <c r="D3">
        <v>5320139</v>
      </c>
      <c r="E3">
        <v>0</v>
      </c>
      <c r="F3">
        <v>15821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1460750035</v>
      </c>
      <c r="B4">
        <v>8</v>
      </c>
      <c r="C4" t="s">
        <v>11</v>
      </c>
      <c r="D4">
        <v>10260543</v>
      </c>
      <c r="E4">
        <v>0</v>
      </c>
      <c r="F4">
        <v>22931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1460750039</v>
      </c>
      <c r="B5">
        <v>12</v>
      </c>
      <c r="C5" t="s">
        <v>11</v>
      </c>
      <c r="D5">
        <v>3636854</v>
      </c>
      <c r="E5">
        <v>0</v>
      </c>
      <c r="F5">
        <v>14370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1460750043</v>
      </c>
      <c r="B6">
        <v>16</v>
      </c>
      <c r="C6" t="s">
        <v>11</v>
      </c>
      <c r="D6">
        <v>9341755</v>
      </c>
      <c r="E6">
        <v>0</v>
      </c>
      <c r="F6">
        <v>20530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1460750047</v>
      </c>
      <c r="B7">
        <v>20</v>
      </c>
      <c r="C7" t="s">
        <v>11</v>
      </c>
      <c r="D7">
        <v>10141059</v>
      </c>
      <c r="E7">
        <v>0</v>
      </c>
      <c r="F7">
        <v>23584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1460750051</v>
      </c>
      <c r="B8">
        <v>24</v>
      </c>
      <c r="C8" t="s">
        <v>11</v>
      </c>
      <c r="D8">
        <v>9490007</v>
      </c>
      <c r="E8">
        <v>0</v>
      </c>
      <c r="F8">
        <v>22542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1460750055</v>
      </c>
      <c r="B9">
        <v>28</v>
      </c>
      <c r="C9" t="s">
        <v>11</v>
      </c>
      <c r="D9">
        <v>13081847</v>
      </c>
      <c r="E9">
        <v>0</v>
      </c>
      <c r="F9">
        <v>26770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1460750059</v>
      </c>
      <c r="B10">
        <v>32</v>
      </c>
      <c r="C10" t="s">
        <v>11</v>
      </c>
      <c r="D10">
        <v>14159158</v>
      </c>
      <c r="E10">
        <v>0</v>
      </c>
      <c r="F10">
        <v>28941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1460750063</v>
      </c>
      <c r="B11">
        <v>36</v>
      </c>
      <c r="C11" t="s">
        <v>11</v>
      </c>
      <c r="D11">
        <v>14450195</v>
      </c>
      <c r="E11">
        <v>0</v>
      </c>
      <c r="F11">
        <v>27292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1460750067</v>
      </c>
      <c r="B12">
        <v>40</v>
      </c>
      <c r="C12" t="s">
        <v>11</v>
      </c>
      <c r="D12">
        <v>12784906</v>
      </c>
      <c r="E12">
        <v>0</v>
      </c>
      <c r="F12">
        <v>26091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1460750071</v>
      </c>
      <c r="B13">
        <v>44</v>
      </c>
      <c r="C13" t="s">
        <v>11</v>
      </c>
      <c r="D13">
        <v>11352707</v>
      </c>
      <c r="E13">
        <v>0</v>
      </c>
      <c r="F13">
        <v>24298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1460750075</v>
      </c>
      <c r="B14">
        <v>48</v>
      </c>
      <c r="C14" t="s">
        <v>11</v>
      </c>
      <c r="D14">
        <v>10929133</v>
      </c>
      <c r="E14">
        <v>0</v>
      </c>
      <c r="F14">
        <v>22889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1460750079</v>
      </c>
      <c r="B15">
        <v>52</v>
      </c>
      <c r="C15" t="s">
        <v>11</v>
      </c>
      <c r="D15">
        <v>9887241</v>
      </c>
      <c r="E15">
        <v>0</v>
      </c>
      <c r="F15">
        <v>21559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1460750083</v>
      </c>
      <c r="B16">
        <v>56</v>
      </c>
      <c r="C16" t="s">
        <v>11</v>
      </c>
      <c r="D16">
        <v>7689017</v>
      </c>
      <c r="E16">
        <v>0</v>
      </c>
      <c r="F16">
        <v>19258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1460750087</v>
      </c>
      <c r="B17">
        <v>60</v>
      </c>
      <c r="C17" t="s">
        <v>11</v>
      </c>
      <c r="D17">
        <v>7841190</v>
      </c>
      <c r="E17">
        <v>0</v>
      </c>
      <c r="F17">
        <v>20554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1460750091</v>
      </c>
      <c r="B18">
        <v>64</v>
      </c>
      <c r="C18" t="s">
        <v>11</v>
      </c>
      <c r="D18">
        <v>3925307</v>
      </c>
      <c r="E18">
        <v>0</v>
      </c>
      <c r="F18">
        <v>15936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1460750095</v>
      </c>
      <c r="B19">
        <v>68</v>
      </c>
      <c r="C19" t="s">
        <v>11</v>
      </c>
      <c r="D19">
        <v>10364043</v>
      </c>
      <c r="E19">
        <v>0</v>
      </c>
      <c r="F19">
        <v>21604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1460750099</v>
      </c>
      <c r="B20">
        <v>72</v>
      </c>
      <c r="C20" t="s">
        <v>11</v>
      </c>
      <c r="D20">
        <v>8433573</v>
      </c>
      <c r="E20">
        <v>0</v>
      </c>
      <c r="F20">
        <v>19773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1460750103</v>
      </c>
      <c r="B21">
        <v>76</v>
      </c>
      <c r="C21" t="s">
        <v>11</v>
      </c>
      <c r="D21">
        <v>10738876</v>
      </c>
      <c r="E21">
        <v>0</v>
      </c>
      <c r="F21">
        <v>20666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1460750107</v>
      </c>
      <c r="B22">
        <v>80</v>
      </c>
      <c r="C22" t="s">
        <v>11</v>
      </c>
      <c r="D22">
        <v>10964756</v>
      </c>
      <c r="E22">
        <v>0</v>
      </c>
      <c r="F22">
        <v>23115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1460750111</v>
      </c>
      <c r="B23">
        <v>84</v>
      </c>
      <c r="C23" t="s">
        <v>11</v>
      </c>
      <c r="D23">
        <v>12090428</v>
      </c>
      <c r="E23">
        <v>0</v>
      </c>
      <c r="F23">
        <v>24839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1460750115</v>
      </c>
      <c r="B24">
        <v>88</v>
      </c>
      <c r="C24" t="s">
        <v>11</v>
      </c>
      <c r="D24">
        <v>11946824</v>
      </c>
      <c r="E24">
        <v>0</v>
      </c>
      <c r="F24">
        <v>23620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1460750119</v>
      </c>
      <c r="B25">
        <v>92</v>
      </c>
      <c r="C25" t="s">
        <v>11</v>
      </c>
      <c r="D25">
        <v>12878063</v>
      </c>
      <c r="E25">
        <v>0</v>
      </c>
      <c r="F25">
        <v>26586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1460750123</v>
      </c>
      <c r="B26">
        <v>96</v>
      </c>
      <c r="C26" t="s">
        <v>11</v>
      </c>
      <c r="D26">
        <v>6289631</v>
      </c>
      <c r="E26">
        <v>0</v>
      </c>
      <c r="F26">
        <v>18351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1460750127</v>
      </c>
      <c r="B27">
        <v>100</v>
      </c>
      <c r="C27" t="s">
        <v>11</v>
      </c>
      <c r="D27">
        <v>12731406</v>
      </c>
      <c r="E27">
        <v>0</v>
      </c>
      <c r="F27">
        <v>25092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1460750131</v>
      </c>
      <c r="B28">
        <v>104</v>
      </c>
      <c r="C28" t="s">
        <v>11</v>
      </c>
      <c r="D28">
        <v>3835235</v>
      </c>
      <c r="E28">
        <v>0</v>
      </c>
      <c r="F28">
        <v>14569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1460750135</v>
      </c>
      <c r="B29">
        <v>108</v>
      </c>
      <c r="C29" t="s">
        <v>11</v>
      </c>
      <c r="D29">
        <v>5521714</v>
      </c>
      <c r="E29">
        <v>0</v>
      </c>
      <c r="F29">
        <v>18301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1460750139</v>
      </c>
      <c r="B30">
        <v>112</v>
      </c>
      <c r="C30" t="s">
        <v>11</v>
      </c>
      <c r="D30">
        <v>14850922</v>
      </c>
      <c r="E30">
        <v>0</v>
      </c>
      <c r="F30">
        <v>28129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1460750143</v>
      </c>
      <c r="B31">
        <v>116</v>
      </c>
      <c r="C31" t="s">
        <v>11</v>
      </c>
      <c r="D31">
        <v>15331436</v>
      </c>
      <c r="E31">
        <v>0</v>
      </c>
      <c r="F31">
        <v>27354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1460750147</v>
      </c>
      <c r="B32">
        <v>120</v>
      </c>
      <c r="C32" t="s">
        <v>11</v>
      </c>
      <c r="D32">
        <v>9222297</v>
      </c>
      <c r="E32">
        <v>0</v>
      </c>
      <c r="F32">
        <v>21629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1460750151</v>
      </c>
      <c r="B33">
        <v>124</v>
      </c>
      <c r="C33" t="s">
        <v>11</v>
      </c>
      <c r="D33">
        <v>16883712</v>
      </c>
      <c r="E33">
        <v>0</v>
      </c>
      <c r="F33">
        <v>29942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1460750155</v>
      </c>
      <c r="B34">
        <v>128</v>
      </c>
      <c r="C34" t="s">
        <v>11</v>
      </c>
      <c r="D34">
        <v>8049782</v>
      </c>
      <c r="E34">
        <v>0</v>
      </c>
      <c r="F34">
        <v>21850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1460750159</v>
      </c>
      <c r="B35">
        <v>132</v>
      </c>
      <c r="C35" t="s">
        <v>11</v>
      </c>
      <c r="D35">
        <v>13741858</v>
      </c>
      <c r="E35">
        <v>0</v>
      </c>
      <c r="F35">
        <v>25200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1460750163</v>
      </c>
      <c r="B36">
        <v>136</v>
      </c>
      <c r="C36" t="s">
        <v>11</v>
      </c>
      <c r="D36">
        <v>12259124</v>
      </c>
      <c r="E36">
        <v>0</v>
      </c>
      <c r="F36">
        <v>24706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1460750167</v>
      </c>
      <c r="B37">
        <v>140</v>
      </c>
      <c r="C37" t="s">
        <v>11</v>
      </c>
      <c r="D37">
        <v>5262298</v>
      </c>
      <c r="E37">
        <v>0</v>
      </c>
      <c r="F37">
        <v>16510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1460750171</v>
      </c>
      <c r="B38">
        <v>144</v>
      </c>
      <c r="C38" t="s">
        <v>11</v>
      </c>
      <c r="D38">
        <v>12625202</v>
      </c>
      <c r="E38">
        <v>0</v>
      </c>
      <c r="F38">
        <v>25924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1460750175</v>
      </c>
      <c r="B39">
        <v>148</v>
      </c>
      <c r="C39" t="s">
        <v>11</v>
      </c>
      <c r="D39">
        <v>16928208</v>
      </c>
      <c r="E39">
        <v>0</v>
      </c>
      <c r="F39">
        <v>30894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1460750179</v>
      </c>
      <c r="B40">
        <v>152</v>
      </c>
      <c r="C40" t="s">
        <v>11</v>
      </c>
      <c r="D40">
        <v>16617618</v>
      </c>
      <c r="E40">
        <v>0</v>
      </c>
      <c r="F40">
        <v>28798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1460750183</v>
      </c>
      <c r="B41">
        <v>156</v>
      </c>
      <c r="C41" t="s">
        <v>11</v>
      </c>
      <c r="D41">
        <v>10821956</v>
      </c>
      <c r="E41">
        <v>0</v>
      </c>
      <c r="F41">
        <v>23988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1460750187</v>
      </c>
      <c r="B42">
        <v>160</v>
      </c>
      <c r="C42" t="s">
        <v>11</v>
      </c>
      <c r="D42">
        <v>8052188</v>
      </c>
      <c r="E42">
        <v>0</v>
      </c>
      <c r="F42">
        <v>20544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1460750191</v>
      </c>
      <c r="B43">
        <v>164</v>
      </c>
      <c r="C43" t="s">
        <v>11</v>
      </c>
      <c r="D43">
        <v>7704864</v>
      </c>
      <c r="E43">
        <v>0</v>
      </c>
      <c r="F43">
        <v>18772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1460750195</v>
      </c>
      <c r="B44">
        <v>168</v>
      </c>
      <c r="C44" t="s">
        <v>11</v>
      </c>
      <c r="D44">
        <v>13371405</v>
      </c>
      <c r="E44">
        <v>0</v>
      </c>
      <c r="F44">
        <v>24127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1460750199</v>
      </c>
      <c r="B45">
        <v>172</v>
      </c>
      <c r="C45" t="s">
        <v>11</v>
      </c>
      <c r="D45">
        <v>6318323</v>
      </c>
      <c r="E45">
        <v>0</v>
      </c>
      <c r="F45">
        <v>16382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1460750203</v>
      </c>
      <c r="B46">
        <v>176</v>
      </c>
      <c r="C46" t="s">
        <v>11</v>
      </c>
      <c r="D46">
        <v>9388554</v>
      </c>
      <c r="E46">
        <v>0</v>
      </c>
      <c r="F46">
        <v>20379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1460750207</v>
      </c>
      <c r="B47">
        <v>180</v>
      </c>
      <c r="C47" t="s">
        <v>11</v>
      </c>
      <c r="D47">
        <v>9642154</v>
      </c>
      <c r="E47">
        <v>0</v>
      </c>
      <c r="F47">
        <v>21510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1460750211</v>
      </c>
      <c r="B48">
        <v>184</v>
      </c>
      <c r="C48" t="s">
        <v>11</v>
      </c>
      <c r="D48">
        <v>6724808</v>
      </c>
      <c r="E48">
        <v>0</v>
      </c>
      <c r="F48">
        <v>16968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1460750215</v>
      </c>
      <c r="B49">
        <v>188</v>
      </c>
      <c r="C49" t="s">
        <v>11</v>
      </c>
      <c r="D49">
        <v>6659238</v>
      </c>
      <c r="E49">
        <v>0</v>
      </c>
      <c r="F49">
        <v>18832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1460750219</v>
      </c>
      <c r="B50">
        <v>192</v>
      </c>
      <c r="C50" t="s">
        <v>11</v>
      </c>
      <c r="D50">
        <v>7004420</v>
      </c>
      <c r="E50">
        <v>0</v>
      </c>
      <c r="F50">
        <v>17762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1460750223</v>
      </c>
      <c r="B51">
        <v>196</v>
      </c>
      <c r="C51" t="s">
        <v>11</v>
      </c>
      <c r="D51">
        <v>5896204</v>
      </c>
      <c r="E51">
        <v>0</v>
      </c>
      <c r="F51">
        <v>16184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1460750227</v>
      </c>
      <c r="B52">
        <v>200</v>
      </c>
      <c r="C52" t="s">
        <v>11</v>
      </c>
      <c r="D52">
        <v>7040598</v>
      </c>
      <c r="E52">
        <v>0</v>
      </c>
      <c r="F52">
        <v>18090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1460750231</v>
      </c>
      <c r="B53">
        <v>204</v>
      </c>
      <c r="C53" t="s">
        <v>11</v>
      </c>
      <c r="D53">
        <v>6780256</v>
      </c>
      <c r="E53">
        <v>0</v>
      </c>
      <c r="F53">
        <v>17358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1460750235</v>
      </c>
      <c r="B54">
        <v>208</v>
      </c>
      <c r="C54" t="s">
        <v>11</v>
      </c>
      <c r="D54">
        <v>6696416</v>
      </c>
      <c r="E54">
        <v>0</v>
      </c>
      <c r="F54">
        <v>18468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1460750239</v>
      </c>
      <c r="B55">
        <v>212</v>
      </c>
      <c r="C55" t="s">
        <v>11</v>
      </c>
      <c r="D55">
        <v>7570057</v>
      </c>
      <c r="E55">
        <v>0</v>
      </c>
      <c r="F55">
        <v>18510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1460750243</v>
      </c>
      <c r="B56">
        <v>216</v>
      </c>
      <c r="C56" t="s">
        <v>11</v>
      </c>
      <c r="D56">
        <v>5238514</v>
      </c>
      <c r="E56">
        <v>0</v>
      </c>
      <c r="F56">
        <v>14936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1460750247</v>
      </c>
      <c r="B57">
        <v>220</v>
      </c>
      <c r="C57" t="s">
        <v>11</v>
      </c>
      <c r="D57">
        <v>4959472</v>
      </c>
      <c r="E57">
        <v>0</v>
      </c>
      <c r="F57">
        <v>15206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1460750251</v>
      </c>
      <c r="B58">
        <v>224</v>
      </c>
      <c r="C58" t="s">
        <v>11</v>
      </c>
      <c r="D58">
        <v>5607770</v>
      </c>
      <c r="E58">
        <v>0</v>
      </c>
      <c r="F58">
        <v>15526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1460750255</v>
      </c>
      <c r="B59">
        <v>228</v>
      </c>
      <c r="C59" t="s">
        <v>11</v>
      </c>
      <c r="D59">
        <v>7797046</v>
      </c>
      <c r="E59">
        <v>0</v>
      </c>
      <c r="F59">
        <v>18798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1460750259</v>
      </c>
      <c r="B60">
        <v>232</v>
      </c>
      <c r="C60" t="s">
        <v>11</v>
      </c>
      <c r="D60">
        <v>9464745</v>
      </c>
      <c r="E60">
        <v>0</v>
      </c>
      <c r="F60">
        <v>18677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1460750263</v>
      </c>
      <c r="B61">
        <v>236</v>
      </c>
      <c r="C61" t="s">
        <v>11</v>
      </c>
      <c r="D61">
        <v>4987333</v>
      </c>
      <c r="E61">
        <v>0</v>
      </c>
      <c r="F61">
        <v>13905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1460750267</v>
      </c>
      <c r="B62">
        <v>240</v>
      </c>
      <c r="C62" t="s">
        <v>11</v>
      </c>
      <c r="D62">
        <v>11278298</v>
      </c>
      <c r="E62">
        <v>0</v>
      </c>
      <c r="F62">
        <v>20006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1460750271</v>
      </c>
      <c r="B63">
        <v>244</v>
      </c>
      <c r="C63" t="s">
        <v>11</v>
      </c>
      <c r="D63">
        <v>6306804</v>
      </c>
      <c r="E63">
        <v>0</v>
      </c>
      <c r="F63">
        <v>15614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1460750275</v>
      </c>
      <c r="B64">
        <v>248</v>
      </c>
      <c r="C64" t="s">
        <v>11</v>
      </c>
      <c r="D64">
        <v>3977138</v>
      </c>
      <c r="E64">
        <v>0</v>
      </c>
      <c r="F64">
        <v>12830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1460750279</v>
      </c>
      <c r="B65">
        <v>252</v>
      </c>
      <c r="C65" t="s">
        <v>11</v>
      </c>
      <c r="D65">
        <v>11012176</v>
      </c>
      <c r="E65">
        <v>0</v>
      </c>
      <c r="F65">
        <v>21738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1460750283</v>
      </c>
      <c r="B66">
        <v>256</v>
      </c>
      <c r="C66" t="s">
        <v>11</v>
      </c>
      <c r="D66">
        <v>9588448</v>
      </c>
      <c r="E66">
        <v>0</v>
      </c>
      <c r="F66">
        <v>21882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1460750287</v>
      </c>
      <c r="B67">
        <v>260</v>
      </c>
      <c r="C67" t="s">
        <v>11</v>
      </c>
      <c r="D67">
        <v>7106446</v>
      </c>
      <c r="E67">
        <v>0</v>
      </c>
      <c r="F67">
        <v>18252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1460750291</v>
      </c>
      <c r="B68">
        <v>264</v>
      </c>
      <c r="C68" t="s">
        <v>11</v>
      </c>
      <c r="D68">
        <v>7921360</v>
      </c>
      <c r="E68">
        <v>0</v>
      </c>
      <c r="F68">
        <v>18258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1460750295</v>
      </c>
      <c r="B69">
        <v>268</v>
      </c>
      <c r="C69" t="s">
        <v>11</v>
      </c>
      <c r="D69">
        <v>6489766</v>
      </c>
      <c r="E69">
        <v>0</v>
      </c>
      <c r="F69">
        <v>17412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1460750299</v>
      </c>
      <c r="B70">
        <v>272</v>
      </c>
      <c r="C70" t="s">
        <v>11</v>
      </c>
      <c r="D70">
        <v>9823708</v>
      </c>
      <c r="E70">
        <v>0</v>
      </c>
      <c r="F70">
        <v>21298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1460750303</v>
      </c>
      <c r="B71">
        <v>276</v>
      </c>
      <c r="C71" t="s">
        <v>11</v>
      </c>
      <c r="D71">
        <v>6720870</v>
      </c>
      <c r="E71">
        <v>0</v>
      </c>
      <c r="F71">
        <v>15654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1460750307</v>
      </c>
      <c r="B72">
        <v>280</v>
      </c>
      <c r="C72" t="s">
        <v>11</v>
      </c>
      <c r="D72">
        <v>9977412</v>
      </c>
      <c r="E72">
        <v>0</v>
      </c>
      <c r="F72">
        <v>19750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1460750311</v>
      </c>
      <c r="B73">
        <v>284</v>
      </c>
      <c r="C73" t="s">
        <v>11</v>
      </c>
      <c r="D73">
        <v>15699012</v>
      </c>
      <c r="E73">
        <v>0</v>
      </c>
      <c r="F73">
        <v>25823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1460750315</v>
      </c>
      <c r="B74">
        <v>288</v>
      </c>
      <c r="C74" t="s">
        <v>11</v>
      </c>
      <c r="D74">
        <v>13444614</v>
      </c>
      <c r="E74">
        <v>0</v>
      </c>
      <c r="F74">
        <v>24250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1460750319</v>
      </c>
      <c r="B75">
        <v>292</v>
      </c>
      <c r="C75" t="s">
        <v>11</v>
      </c>
      <c r="D75">
        <v>10194272</v>
      </c>
      <c r="E75">
        <v>0</v>
      </c>
      <c r="F75">
        <v>20327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1460750323</v>
      </c>
      <c r="B76">
        <v>296</v>
      </c>
      <c r="C76" t="s">
        <v>11</v>
      </c>
      <c r="D76">
        <v>7646588</v>
      </c>
      <c r="E76">
        <v>0</v>
      </c>
      <c r="F76">
        <v>17863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1460750327</v>
      </c>
      <c r="B77">
        <v>300</v>
      </c>
      <c r="C77" t="s">
        <v>11</v>
      </c>
      <c r="D77">
        <v>8850250</v>
      </c>
      <c r="E77">
        <v>0</v>
      </c>
      <c r="F77">
        <v>19426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1460750331</v>
      </c>
      <c r="B78">
        <v>304</v>
      </c>
      <c r="C78" t="s">
        <v>11</v>
      </c>
      <c r="D78">
        <v>11547468</v>
      </c>
      <c r="E78">
        <v>0</v>
      </c>
      <c r="F78">
        <v>17109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1460750335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1460750339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1460750343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1460750347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1460750488</v>
      </c>
      <c r="B3">
        <v>4</v>
      </c>
      <c r="C3" t="s">
        <v>11</v>
      </c>
      <c r="D3">
        <v>5158840</v>
      </c>
      <c r="E3">
        <v>0</v>
      </c>
      <c r="F3">
        <v>15239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1460750492</v>
      </c>
      <c r="B4">
        <v>8</v>
      </c>
      <c r="C4" t="s">
        <v>11</v>
      </c>
      <c r="D4">
        <v>10156766</v>
      </c>
      <c r="E4">
        <v>0</v>
      </c>
      <c r="F4">
        <v>23071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1460750496</v>
      </c>
      <c r="B5">
        <v>12</v>
      </c>
      <c r="C5" t="s">
        <v>11</v>
      </c>
      <c r="D5">
        <v>3874524</v>
      </c>
      <c r="E5">
        <v>0</v>
      </c>
      <c r="F5">
        <v>14641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1460750500</v>
      </c>
      <c r="B6">
        <v>16</v>
      </c>
      <c r="C6" t="s">
        <v>11</v>
      </c>
      <c r="D6">
        <v>9317444</v>
      </c>
      <c r="E6">
        <v>0</v>
      </c>
      <c r="F6">
        <v>20493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1460750504</v>
      </c>
      <c r="B7">
        <v>20</v>
      </c>
      <c r="C7" t="s">
        <v>11</v>
      </c>
      <c r="D7">
        <v>10118657</v>
      </c>
      <c r="E7">
        <v>0</v>
      </c>
      <c r="F7">
        <v>23532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1460750508</v>
      </c>
      <c r="B8">
        <v>24</v>
      </c>
      <c r="C8" t="s">
        <v>11</v>
      </c>
      <c r="D8">
        <v>9398703</v>
      </c>
      <c r="E8">
        <v>0</v>
      </c>
      <c r="F8">
        <v>22453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1460750512</v>
      </c>
      <c r="B9">
        <v>28</v>
      </c>
      <c r="C9" t="s">
        <v>11</v>
      </c>
      <c r="D9">
        <v>13054836</v>
      </c>
      <c r="E9">
        <v>0</v>
      </c>
      <c r="F9">
        <v>26596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1460750516</v>
      </c>
      <c r="B10">
        <v>32</v>
      </c>
      <c r="C10" t="s">
        <v>11</v>
      </c>
      <c r="D10">
        <v>13979486</v>
      </c>
      <c r="E10">
        <v>0</v>
      </c>
      <c r="F10">
        <v>28913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1460750520</v>
      </c>
      <c r="B11">
        <v>36</v>
      </c>
      <c r="C11" t="s">
        <v>11</v>
      </c>
      <c r="D11">
        <v>14694430</v>
      </c>
      <c r="E11">
        <v>0</v>
      </c>
      <c r="F11">
        <v>27538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1460750524</v>
      </c>
      <c r="B12">
        <v>40</v>
      </c>
      <c r="C12" t="s">
        <v>11</v>
      </c>
      <c r="D12">
        <v>12713874</v>
      </c>
      <c r="E12">
        <v>0</v>
      </c>
      <c r="F12">
        <v>25930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1460750528</v>
      </c>
      <c r="B13">
        <v>44</v>
      </c>
      <c r="C13" t="s">
        <v>11</v>
      </c>
      <c r="D13">
        <v>11372193</v>
      </c>
      <c r="E13">
        <v>0</v>
      </c>
      <c r="F13">
        <v>24341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1460750532</v>
      </c>
      <c r="B14">
        <v>48</v>
      </c>
      <c r="C14" t="s">
        <v>11</v>
      </c>
      <c r="D14">
        <v>11052379</v>
      </c>
      <c r="E14">
        <v>0</v>
      </c>
      <c r="F14">
        <v>23103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1460750536</v>
      </c>
      <c r="B15">
        <v>52</v>
      </c>
      <c r="C15" t="s">
        <v>11</v>
      </c>
      <c r="D15">
        <v>9859604</v>
      </c>
      <c r="E15">
        <v>0</v>
      </c>
      <c r="F15">
        <v>21506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1460750540</v>
      </c>
      <c r="B16">
        <v>56</v>
      </c>
      <c r="C16" t="s">
        <v>11</v>
      </c>
      <c r="D16">
        <v>7687424</v>
      </c>
      <c r="E16">
        <v>0</v>
      </c>
      <c r="F16">
        <v>19268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1460750544</v>
      </c>
      <c r="B17">
        <v>60</v>
      </c>
      <c r="C17" t="s">
        <v>11</v>
      </c>
      <c r="D17">
        <v>7895616</v>
      </c>
      <c r="E17">
        <v>0</v>
      </c>
      <c r="F17">
        <v>20640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1460750548</v>
      </c>
      <c r="B18">
        <v>64</v>
      </c>
      <c r="C18" t="s">
        <v>11</v>
      </c>
      <c r="D18">
        <v>3897394</v>
      </c>
      <c r="E18">
        <v>0</v>
      </c>
      <c r="F18">
        <v>15844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1460750552</v>
      </c>
      <c r="B19">
        <v>68</v>
      </c>
      <c r="C19" t="s">
        <v>11</v>
      </c>
      <c r="D19">
        <v>10140148</v>
      </c>
      <c r="E19">
        <v>0</v>
      </c>
      <c r="F19">
        <v>21490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1460750556</v>
      </c>
      <c r="B20">
        <v>72</v>
      </c>
      <c r="C20" t="s">
        <v>11</v>
      </c>
      <c r="D20">
        <v>8673256</v>
      </c>
      <c r="E20">
        <v>0</v>
      </c>
      <c r="F20">
        <v>19874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1460750560</v>
      </c>
      <c r="B21">
        <v>76</v>
      </c>
      <c r="C21" t="s">
        <v>11</v>
      </c>
      <c r="D21">
        <v>10685054</v>
      </c>
      <c r="E21">
        <v>0</v>
      </c>
      <c r="F21">
        <v>20764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1460750564</v>
      </c>
      <c r="B22">
        <v>80</v>
      </c>
      <c r="C22" t="s">
        <v>11</v>
      </c>
      <c r="D22">
        <v>10919863</v>
      </c>
      <c r="E22">
        <v>0</v>
      </c>
      <c r="F22">
        <v>22811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1460750568</v>
      </c>
      <c r="B23">
        <v>84</v>
      </c>
      <c r="C23" t="s">
        <v>11</v>
      </c>
      <c r="D23">
        <v>11961953</v>
      </c>
      <c r="E23">
        <v>0</v>
      </c>
      <c r="F23">
        <v>24743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1460750572</v>
      </c>
      <c r="B24">
        <v>88</v>
      </c>
      <c r="C24" t="s">
        <v>11</v>
      </c>
      <c r="D24">
        <v>11913060</v>
      </c>
      <c r="E24">
        <v>0</v>
      </c>
      <c r="F24">
        <v>23744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1460750576</v>
      </c>
      <c r="B25">
        <v>92</v>
      </c>
      <c r="C25" t="s">
        <v>11</v>
      </c>
      <c r="D25">
        <v>12897178</v>
      </c>
      <c r="E25">
        <v>0</v>
      </c>
      <c r="F25">
        <v>26463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1460750580</v>
      </c>
      <c r="B26">
        <v>96</v>
      </c>
      <c r="C26" t="s">
        <v>11</v>
      </c>
      <c r="D26">
        <v>6433126</v>
      </c>
      <c r="E26">
        <v>0</v>
      </c>
      <c r="F26">
        <v>18547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1460750584</v>
      </c>
      <c r="B27">
        <v>100</v>
      </c>
      <c r="C27" t="s">
        <v>11</v>
      </c>
      <c r="D27">
        <v>12820540</v>
      </c>
      <c r="E27">
        <v>0</v>
      </c>
      <c r="F27">
        <v>25239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1460750588</v>
      </c>
      <c r="B28">
        <v>104</v>
      </c>
      <c r="C28" t="s">
        <v>11</v>
      </c>
      <c r="D28">
        <v>3811615</v>
      </c>
      <c r="E28">
        <v>0</v>
      </c>
      <c r="F28">
        <v>14611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1460750592</v>
      </c>
      <c r="B29">
        <v>108</v>
      </c>
      <c r="C29" t="s">
        <v>11</v>
      </c>
      <c r="D29">
        <v>5546417</v>
      </c>
      <c r="E29">
        <v>0</v>
      </c>
      <c r="F29">
        <v>18231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1460750596</v>
      </c>
      <c r="B30">
        <v>112</v>
      </c>
      <c r="C30" t="s">
        <v>11</v>
      </c>
      <c r="D30">
        <v>14745069</v>
      </c>
      <c r="E30">
        <v>0</v>
      </c>
      <c r="F30">
        <v>28057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1460750600</v>
      </c>
      <c r="B31">
        <v>116</v>
      </c>
      <c r="C31" t="s">
        <v>11</v>
      </c>
      <c r="D31">
        <v>15306986</v>
      </c>
      <c r="E31">
        <v>0</v>
      </c>
      <c r="F31">
        <v>27329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1460750604</v>
      </c>
      <c r="B32">
        <v>120</v>
      </c>
      <c r="C32" t="s">
        <v>11</v>
      </c>
      <c r="D32">
        <v>9203253</v>
      </c>
      <c r="E32">
        <v>0</v>
      </c>
      <c r="F32">
        <v>21609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1460750608</v>
      </c>
      <c r="B33">
        <v>124</v>
      </c>
      <c r="C33" t="s">
        <v>11</v>
      </c>
      <c r="D33">
        <v>16973739</v>
      </c>
      <c r="E33">
        <v>0</v>
      </c>
      <c r="F33">
        <v>30003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1460750612</v>
      </c>
      <c r="B34">
        <v>128</v>
      </c>
      <c r="C34" t="s">
        <v>11</v>
      </c>
      <c r="D34">
        <v>7872411</v>
      </c>
      <c r="E34">
        <v>0</v>
      </c>
      <c r="F34">
        <v>21717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1460750616</v>
      </c>
      <c r="B35">
        <v>132</v>
      </c>
      <c r="C35" t="s">
        <v>11</v>
      </c>
      <c r="D35">
        <v>13911572</v>
      </c>
      <c r="E35">
        <v>0</v>
      </c>
      <c r="F35">
        <v>25279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1460750620</v>
      </c>
      <c r="B36">
        <v>136</v>
      </c>
      <c r="C36" t="s">
        <v>11</v>
      </c>
      <c r="D36">
        <v>12262104</v>
      </c>
      <c r="E36">
        <v>0</v>
      </c>
      <c r="F36">
        <v>24737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1460750624</v>
      </c>
      <c r="B37">
        <v>140</v>
      </c>
      <c r="C37" t="s">
        <v>11</v>
      </c>
      <c r="D37">
        <v>5312104</v>
      </c>
      <c r="E37">
        <v>0</v>
      </c>
      <c r="F37">
        <v>16625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1460750628</v>
      </c>
      <c r="B38">
        <v>144</v>
      </c>
      <c r="C38" t="s">
        <v>11</v>
      </c>
      <c r="D38">
        <v>12289732</v>
      </c>
      <c r="E38">
        <v>0</v>
      </c>
      <c r="F38">
        <v>25569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1460750632</v>
      </c>
      <c r="B39">
        <v>148</v>
      </c>
      <c r="C39" t="s">
        <v>11</v>
      </c>
      <c r="D39">
        <v>16985879</v>
      </c>
      <c r="E39">
        <v>0</v>
      </c>
      <c r="F39">
        <v>30901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1460750636</v>
      </c>
      <c r="B40">
        <v>152</v>
      </c>
      <c r="C40" t="s">
        <v>11</v>
      </c>
      <c r="D40">
        <v>16901252</v>
      </c>
      <c r="E40">
        <v>0</v>
      </c>
      <c r="F40">
        <v>29112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1460750640</v>
      </c>
      <c r="B41">
        <v>156</v>
      </c>
      <c r="C41" t="s">
        <v>11</v>
      </c>
      <c r="D41">
        <v>10768482</v>
      </c>
      <c r="E41">
        <v>0</v>
      </c>
      <c r="F41">
        <v>23904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1460750644</v>
      </c>
      <c r="B42">
        <v>160</v>
      </c>
      <c r="C42" t="s">
        <v>11</v>
      </c>
      <c r="D42">
        <v>8099052</v>
      </c>
      <c r="E42">
        <v>0</v>
      </c>
      <c r="F42">
        <v>20650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1460750648</v>
      </c>
      <c r="B43">
        <v>164</v>
      </c>
      <c r="C43" t="s">
        <v>11</v>
      </c>
      <c r="D43">
        <v>7744919</v>
      </c>
      <c r="E43">
        <v>0</v>
      </c>
      <c r="F43">
        <v>18855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1460750652</v>
      </c>
      <c r="B44">
        <v>168</v>
      </c>
      <c r="C44" t="s">
        <v>11</v>
      </c>
      <c r="D44">
        <v>13343241</v>
      </c>
      <c r="E44">
        <v>0</v>
      </c>
      <c r="F44">
        <v>24159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1460750656</v>
      </c>
      <c r="B45">
        <v>172</v>
      </c>
      <c r="C45" t="s">
        <v>11</v>
      </c>
      <c r="D45">
        <v>6274762</v>
      </c>
      <c r="E45">
        <v>0</v>
      </c>
      <c r="F45">
        <v>16328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1460750660</v>
      </c>
      <c r="B46">
        <v>176</v>
      </c>
      <c r="C46" t="s">
        <v>11</v>
      </c>
      <c r="D46">
        <v>9053139</v>
      </c>
      <c r="E46">
        <v>0</v>
      </c>
      <c r="F46">
        <v>19795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1460750664</v>
      </c>
      <c r="B47">
        <v>180</v>
      </c>
      <c r="C47" t="s">
        <v>11</v>
      </c>
      <c r="D47">
        <v>10025436</v>
      </c>
      <c r="E47">
        <v>0</v>
      </c>
      <c r="F47">
        <v>22078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1460750668</v>
      </c>
      <c r="B48">
        <v>184</v>
      </c>
      <c r="C48" t="s">
        <v>11</v>
      </c>
      <c r="D48">
        <v>6561300</v>
      </c>
      <c r="E48">
        <v>0</v>
      </c>
      <c r="F48">
        <v>16686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1460750672</v>
      </c>
      <c r="B49">
        <v>188</v>
      </c>
      <c r="C49" t="s">
        <v>11</v>
      </c>
      <c r="D49">
        <v>6662213</v>
      </c>
      <c r="E49">
        <v>0</v>
      </c>
      <c r="F49">
        <v>18887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1460750676</v>
      </c>
      <c r="B50">
        <v>192</v>
      </c>
      <c r="C50" t="s">
        <v>11</v>
      </c>
      <c r="D50">
        <v>7140306</v>
      </c>
      <c r="E50">
        <v>0</v>
      </c>
      <c r="F50">
        <v>17948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1460750680</v>
      </c>
      <c r="B51">
        <v>196</v>
      </c>
      <c r="C51" t="s">
        <v>11</v>
      </c>
      <c r="D51">
        <v>5711665</v>
      </c>
      <c r="E51">
        <v>0</v>
      </c>
      <c r="F51">
        <v>16007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1460750684</v>
      </c>
      <c r="B52">
        <v>200</v>
      </c>
      <c r="C52" t="s">
        <v>11</v>
      </c>
      <c r="D52">
        <v>7143510</v>
      </c>
      <c r="E52">
        <v>0</v>
      </c>
      <c r="F52">
        <v>18125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1460750688</v>
      </c>
      <c r="B53">
        <v>204</v>
      </c>
      <c r="C53" t="s">
        <v>11</v>
      </c>
      <c r="D53">
        <v>6891297</v>
      </c>
      <c r="E53">
        <v>0</v>
      </c>
      <c r="F53">
        <v>17526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1460750692</v>
      </c>
      <c r="B54">
        <v>208</v>
      </c>
      <c r="C54" t="s">
        <v>11</v>
      </c>
      <c r="D54">
        <v>6663016</v>
      </c>
      <c r="E54">
        <v>0</v>
      </c>
      <c r="F54">
        <v>18468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1460750696</v>
      </c>
      <c r="B55">
        <v>212</v>
      </c>
      <c r="C55" t="s">
        <v>11</v>
      </c>
      <c r="D55">
        <v>7539482</v>
      </c>
      <c r="E55">
        <v>0</v>
      </c>
      <c r="F55">
        <v>18466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1460750700</v>
      </c>
      <c r="B56">
        <v>216</v>
      </c>
      <c r="C56" t="s">
        <v>11</v>
      </c>
      <c r="D56">
        <v>5276425</v>
      </c>
      <c r="E56">
        <v>0</v>
      </c>
      <c r="F56">
        <v>14923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1460750704</v>
      </c>
      <c r="B57">
        <v>220</v>
      </c>
      <c r="C57" t="s">
        <v>11</v>
      </c>
      <c r="D57">
        <v>4947469</v>
      </c>
      <c r="E57">
        <v>0</v>
      </c>
      <c r="F57">
        <v>15265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1460750708</v>
      </c>
      <c r="B58">
        <v>224</v>
      </c>
      <c r="C58" t="s">
        <v>11</v>
      </c>
      <c r="D58">
        <v>5575817</v>
      </c>
      <c r="E58">
        <v>0</v>
      </c>
      <c r="F58">
        <v>15517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1460750712</v>
      </c>
      <c r="B59">
        <v>228</v>
      </c>
      <c r="C59" t="s">
        <v>11</v>
      </c>
      <c r="D59">
        <v>7640081</v>
      </c>
      <c r="E59">
        <v>0</v>
      </c>
      <c r="F59">
        <v>18611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1460750716</v>
      </c>
      <c r="B60">
        <v>232</v>
      </c>
      <c r="C60" t="s">
        <v>11</v>
      </c>
      <c r="D60">
        <v>9702485</v>
      </c>
      <c r="E60">
        <v>0</v>
      </c>
      <c r="F60">
        <v>18882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1460750720</v>
      </c>
      <c r="B61">
        <v>236</v>
      </c>
      <c r="C61" t="s">
        <v>11</v>
      </c>
      <c r="D61">
        <v>4946695</v>
      </c>
      <c r="E61">
        <v>0</v>
      </c>
      <c r="F61">
        <v>13918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1460750724</v>
      </c>
      <c r="B62">
        <v>240</v>
      </c>
      <c r="C62" t="s">
        <v>11</v>
      </c>
      <c r="D62">
        <v>11307521</v>
      </c>
      <c r="E62">
        <v>0</v>
      </c>
      <c r="F62">
        <v>20005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1460750728</v>
      </c>
      <c r="B63">
        <v>244</v>
      </c>
      <c r="C63" t="s">
        <v>11</v>
      </c>
      <c r="D63">
        <v>6320122</v>
      </c>
      <c r="E63">
        <v>0</v>
      </c>
      <c r="F63">
        <v>15594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1460750732</v>
      </c>
      <c r="B64">
        <v>248</v>
      </c>
      <c r="C64" t="s">
        <v>11</v>
      </c>
      <c r="D64">
        <v>3807837</v>
      </c>
      <c r="E64">
        <v>0</v>
      </c>
      <c r="F64">
        <v>12676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1460750736</v>
      </c>
      <c r="B65">
        <v>252</v>
      </c>
      <c r="C65" t="s">
        <v>11</v>
      </c>
      <c r="D65">
        <v>10955304</v>
      </c>
      <c r="E65">
        <v>0</v>
      </c>
      <c r="F65">
        <v>21671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1460750740</v>
      </c>
      <c r="B66">
        <v>256</v>
      </c>
      <c r="C66" t="s">
        <v>11</v>
      </c>
      <c r="D66">
        <v>9785870</v>
      </c>
      <c r="E66">
        <v>0</v>
      </c>
      <c r="F66">
        <v>22051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1460750744</v>
      </c>
      <c r="B67">
        <v>260</v>
      </c>
      <c r="C67" t="s">
        <v>11</v>
      </c>
      <c r="D67">
        <v>7051611</v>
      </c>
      <c r="E67">
        <v>0</v>
      </c>
      <c r="F67">
        <v>18157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1460750748</v>
      </c>
      <c r="B68">
        <v>264</v>
      </c>
      <c r="C68" t="s">
        <v>11</v>
      </c>
      <c r="D68">
        <v>7893418</v>
      </c>
      <c r="E68">
        <v>0</v>
      </c>
      <c r="F68">
        <v>18324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1460750752</v>
      </c>
      <c r="B69">
        <v>268</v>
      </c>
      <c r="C69" t="s">
        <v>11</v>
      </c>
      <c r="D69">
        <v>6568418</v>
      </c>
      <c r="E69">
        <v>0</v>
      </c>
      <c r="F69">
        <v>17544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1460750756</v>
      </c>
      <c r="B70">
        <v>272</v>
      </c>
      <c r="C70" t="s">
        <v>11</v>
      </c>
      <c r="D70">
        <v>9826626</v>
      </c>
      <c r="E70">
        <v>0</v>
      </c>
      <c r="F70">
        <v>21295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1460750760</v>
      </c>
      <c r="B71">
        <v>276</v>
      </c>
      <c r="C71" t="s">
        <v>11</v>
      </c>
      <c r="D71">
        <v>6735444</v>
      </c>
      <c r="E71">
        <v>0</v>
      </c>
      <c r="F71">
        <v>15677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1460750764</v>
      </c>
      <c r="B72">
        <v>280</v>
      </c>
      <c r="C72" t="s">
        <v>11</v>
      </c>
      <c r="D72">
        <v>9983414</v>
      </c>
      <c r="E72">
        <v>0</v>
      </c>
      <c r="F72">
        <v>19750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1460750768</v>
      </c>
      <c r="B73">
        <v>284</v>
      </c>
      <c r="C73" t="s">
        <v>11</v>
      </c>
      <c r="D73">
        <v>15545052</v>
      </c>
      <c r="E73">
        <v>0</v>
      </c>
      <c r="F73">
        <v>25606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1460750772</v>
      </c>
      <c r="B74">
        <v>288</v>
      </c>
      <c r="C74" t="s">
        <v>11</v>
      </c>
      <c r="D74">
        <v>13530668</v>
      </c>
      <c r="E74">
        <v>0</v>
      </c>
      <c r="F74">
        <v>24301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1460750776</v>
      </c>
      <c r="B75">
        <v>292</v>
      </c>
      <c r="C75" t="s">
        <v>11</v>
      </c>
      <c r="D75">
        <v>10228109</v>
      </c>
      <c r="E75">
        <v>0</v>
      </c>
      <c r="F75">
        <v>20481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1460750780</v>
      </c>
      <c r="B76">
        <v>296</v>
      </c>
      <c r="C76" t="s">
        <v>11</v>
      </c>
      <c r="D76">
        <v>7588115</v>
      </c>
      <c r="E76">
        <v>0</v>
      </c>
      <c r="F76">
        <v>17666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1460750784</v>
      </c>
      <c r="B77">
        <v>300</v>
      </c>
      <c r="C77" t="s">
        <v>11</v>
      </c>
      <c r="D77">
        <v>8838064</v>
      </c>
      <c r="E77">
        <v>0</v>
      </c>
      <c r="F77">
        <v>19427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1460750788</v>
      </c>
      <c r="B78">
        <v>304</v>
      </c>
      <c r="C78" t="s">
        <v>11</v>
      </c>
      <c r="D78">
        <v>11693622</v>
      </c>
      <c r="E78">
        <v>0</v>
      </c>
      <c r="F78">
        <v>17444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1460750792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1460750796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1460750800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1460750804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1460750941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1460750945</v>
      </c>
      <c r="B3">
        <v>4</v>
      </c>
      <c r="C3" t="s">
        <v>11</v>
      </c>
      <c r="D3">
        <v>6379545</v>
      </c>
      <c r="E3">
        <v>0</v>
      </c>
      <c r="F3">
        <v>19303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1460750949</v>
      </c>
      <c r="B4">
        <v>8</v>
      </c>
      <c r="C4" t="s">
        <v>11</v>
      </c>
      <c r="D4">
        <v>10201571</v>
      </c>
      <c r="E4">
        <v>0</v>
      </c>
      <c r="F4">
        <v>22513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1460750953</v>
      </c>
      <c r="B5">
        <v>12</v>
      </c>
      <c r="C5" t="s">
        <v>11</v>
      </c>
      <c r="D5">
        <v>3232456</v>
      </c>
      <c r="E5">
        <v>0</v>
      </c>
      <c r="F5">
        <v>13855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1460750957</v>
      </c>
      <c r="B6">
        <v>16</v>
      </c>
      <c r="C6" t="s">
        <v>11</v>
      </c>
      <c r="D6">
        <v>10126031</v>
      </c>
      <c r="E6">
        <v>0</v>
      </c>
      <c r="F6">
        <v>21659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1460750961</v>
      </c>
      <c r="B7">
        <v>20</v>
      </c>
      <c r="C7" t="s">
        <v>11</v>
      </c>
      <c r="D7">
        <v>9854933</v>
      </c>
      <c r="E7">
        <v>0</v>
      </c>
      <c r="F7">
        <v>22720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1460750965</v>
      </c>
      <c r="B8">
        <v>24</v>
      </c>
      <c r="C8" t="s">
        <v>11</v>
      </c>
      <c r="D8">
        <v>11171840</v>
      </c>
      <c r="E8">
        <v>0</v>
      </c>
      <c r="F8">
        <v>24497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1460750969</v>
      </c>
      <c r="B9">
        <v>28</v>
      </c>
      <c r="C9" t="s">
        <v>11</v>
      </c>
      <c r="D9">
        <v>12359305</v>
      </c>
      <c r="E9">
        <v>0</v>
      </c>
      <c r="F9">
        <v>26278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1460750973</v>
      </c>
      <c r="B10">
        <v>32</v>
      </c>
      <c r="C10" t="s">
        <v>11</v>
      </c>
      <c r="D10">
        <v>15811678</v>
      </c>
      <c r="E10">
        <v>0</v>
      </c>
      <c r="F10">
        <v>30581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1460750977</v>
      </c>
      <c r="B11">
        <v>36</v>
      </c>
      <c r="C11" t="s">
        <v>11</v>
      </c>
      <c r="D11">
        <v>12444894</v>
      </c>
      <c r="E11">
        <v>0</v>
      </c>
      <c r="F11">
        <v>25315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1460750981</v>
      </c>
      <c r="B12">
        <v>40</v>
      </c>
      <c r="C12" t="s">
        <v>11</v>
      </c>
      <c r="D12">
        <v>13846055</v>
      </c>
      <c r="E12">
        <v>0</v>
      </c>
      <c r="F12">
        <v>27485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1460750985</v>
      </c>
      <c r="B13">
        <v>44</v>
      </c>
      <c r="C13" t="s">
        <v>11</v>
      </c>
      <c r="D13">
        <v>10902048</v>
      </c>
      <c r="E13">
        <v>0</v>
      </c>
      <c r="F13">
        <v>23615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1460750989</v>
      </c>
      <c r="B14">
        <v>48</v>
      </c>
      <c r="C14" t="s">
        <v>11</v>
      </c>
      <c r="D14">
        <v>10995296</v>
      </c>
      <c r="E14">
        <v>0</v>
      </c>
      <c r="F14">
        <v>22884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1460750993</v>
      </c>
      <c r="B15">
        <v>52</v>
      </c>
      <c r="C15" t="s">
        <v>11</v>
      </c>
      <c r="D15">
        <v>9395005</v>
      </c>
      <c r="E15">
        <v>0</v>
      </c>
      <c r="F15">
        <v>21176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1460750997</v>
      </c>
      <c r="B16">
        <v>56</v>
      </c>
      <c r="C16" t="s">
        <v>11</v>
      </c>
      <c r="D16">
        <v>7794582</v>
      </c>
      <c r="E16">
        <v>0</v>
      </c>
      <c r="F16">
        <v>19486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1460751001</v>
      </c>
      <c r="B17">
        <v>60</v>
      </c>
      <c r="C17" t="s">
        <v>11</v>
      </c>
      <c r="D17">
        <v>6369822</v>
      </c>
      <c r="E17">
        <v>0</v>
      </c>
      <c r="F17">
        <v>18714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1460751005</v>
      </c>
      <c r="B18">
        <v>64</v>
      </c>
      <c r="C18" t="s">
        <v>11</v>
      </c>
      <c r="D18">
        <v>4038344</v>
      </c>
      <c r="E18">
        <v>0</v>
      </c>
      <c r="F18">
        <v>15971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1460751009</v>
      </c>
      <c r="B19">
        <v>68</v>
      </c>
      <c r="C19" t="s">
        <v>11</v>
      </c>
      <c r="D19">
        <v>12793777</v>
      </c>
      <c r="E19">
        <v>0</v>
      </c>
      <c r="F19">
        <v>23424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1460751013</v>
      </c>
      <c r="B20">
        <v>72</v>
      </c>
      <c r="C20" t="s">
        <v>11</v>
      </c>
      <c r="D20">
        <v>6299454</v>
      </c>
      <c r="E20">
        <v>0</v>
      </c>
      <c r="F20">
        <v>18073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1460751017</v>
      </c>
      <c r="B21">
        <v>76</v>
      </c>
      <c r="C21" t="s">
        <v>11</v>
      </c>
      <c r="D21">
        <v>12326787</v>
      </c>
      <c r="E21">
        <v>0</v>
      </c>
      <c r="F21">
        <v>22840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1460751021</v>
      </c>
      <c r="B22">
        <v>80</v>
      </c>
      <c r="C22" t="s">
        <v>11</v>
      </c>
      <c r="D22">
        <v>10017420</v>
      </c>
      <c r="E22">
        <v>0</v>
      </c>
      <c r="F22">
        <v>21955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1460751025</v>
      </c>
      <c r="B23">
        <v>84</v>
      </c>
      <c r="C23" t="s">
        <v>11</v>
      </c>
      <c r="D23">
        <v>13961026</v>
      </c>
      <c r="E23">
        <v>0</v>
      </c>
      <c r="F23">
        <v>26259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1460751029</v>
      </c>
      <c r="B24">
        <v>88</v>
      </c>
      <c r="C24" t="s">
        <v>11</v>
      </c>
      <c r="D24">
        <v>12417756</v>
      </c>
      <c r="E24">
        <v>0</v>
      </c>
      <c r="F24">
        <v>24438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1460751033</v>
      </c>
      <c r="B25">
        <v>92</v>
      </c>
      <c r="C25" t="s">
        <v>11</v>
      </c>
      <c r="D25">
        <v>10682770</v>
      </c>
      <c r="E25">
        <v>0</v>
      </c>
      <c r="F25">
        <v>24629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1460751037</v>
      </c>
      <c r="B26">
        <v>96</v>
      </c>
      <c r="C26" t="s">
        <v>11</v>
      </c>
      <c r="D26">
        <v>8338206</v>
      </c>
      <c r="E26">
        <v>0</v>
      </c>
      <c r="F26">
        <v>20196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1460751041</v>
      </c>
      <c r="B27">
        <v>100</v>
      </c>
      <c r="C27" t="s">
        <v>11</v>
      </c>
      <c r="D27">
        <v>9915866</v>
      </c>
      <c r="E27">
        <v>0</v>
      </c>
      <c r="F27">
        <v>22155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1460751045</v>
      </c>
      <c r="B28">
        <v>104</v>
      </c>
      <c r="C28" t="s">
        <v>11</v>
      </c>
      <c r="D28">
        <v>3900195</v>
      </c>
      <c r="E28">
        <v>0</v>
      </c>
      <c r="F28">
        <v>14813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1460751049</v>
      </c>
      <c r="B29">
        <v>108</v>
      </c>
      <c r="C29" t="s">
        <v>11</v>
      </c>
      <c r="D29">
        <v>7497455</v>
      </c>
      <c r="E29">
        <v>0</v>
      </c>
      <c r="F29">
        <v>21063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1460751053</v>
      </c>
      <c r="B30">
        <v>112</v>
      </c>
      <c r="C30" t="s">
        <v>11</v>
      </c>
      <c r="D30">
        <v>14655786</v>
      </c>
      <c r="E30">
        <v>0</v>
      </c>
      <c r="F30">
        <v>27492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1460751057</v>
      </c>
      <c r="B31">
        <v>116</v>
      </c>
      <c r="C31" t="s">
        <v>11</v>
      </c>
      <c r="D31">
        <v>14840157</v>
      </c>
      <c r="E31">
        <v>0</v>
      </c>
      <c r="F31">
        <v>27352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1460751061</v>
      </c>
      <c r="B32">
        <v>120</v>
      </c>
      <c r="C32" t="s">
        <v>11</v>
      </c>
      <c r="D32">
        <v>10685126</v>
      </c>
      <c r="E32">
        <v>0</v>
      </c>
      <c r="F32">
        <v>22910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1460751065</v>
      </c>
      <c r="B33">
        <v>124</v>
      </c>
      <c r="C33" t="s">
        <v>11</v>
      </c>
      <c r="D33">
        <v>15394168</v>
      </c>
      <c r="E33">
        <v>0</v>
      </c>
      <c r="F33">
        <v>28870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1460751069</v>
      </c>
      <c r="B34">
        <v>128</v>
      </c>
      <c r="C34" t="s">
        <v>11</v>
      </c>
      <c r="D34">
        <v>8747098</v>
      </c>
      <c r="E34">
        <v>0</v>
      </c>
      <c r="F34">
        <v>21902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1460751073</v>
      </c>
      <c r="B35">
        <v>132</v>
      </c>
      <c r="C35" t="s">
        <v>11</v>
      </c>
      <c r="D35">
        <v>13671963</v>
      </c>
      <c r="E35">
        <v>0</v>
      </c>
      <c r="F35">
        <v>24737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1460751077</v>
      </c>
      <c r="B36">
        <v>136</v>
      </c>
      <c r="C36" t="s">
        <v>11</v>
      </c>
      <c r="D36">
        <v>10104154</v>
      </c>
      <c r="E36">
        <v>0</v>
      </c>
      <c r="F36">
        <v>22326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1460751081</v>
      </c>
      <c r="B37">
        <v>140</v>
      </c>
      <c r="C37" t="s">
        <v>11</v>
      </c>
      <c r="D37">
        <v>5890419</v>
      </c>
      <c r="E37">
        <v>0</v>
      </c>
      <c r="F37">
        <v>18099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1460751085</v>
      </c>
      <c r="B38">
        <v>144</v>
      </c>
      <c r="C38" t="s">
        <v>11</v>
      </c>
      <c r="D38">
        <v>14621345</v>
      </c>
      <c r="E38">
        <v>0</v>
      </c>
      <c r="F38">
        <v>27331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1460751089</v>
      </c>
      <c r="B39">
        <v>148</v>
      </c>
      <c r="C39" t="s">
        <v>11</v>
      </c>
      <c r="D39">
        <v>18407284</v>
      </c>
      <c r="E39">
        <v>0</v>
      </c>
      <c r="F39">
        <v>32114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1460751093</v>
      </c>
      <c r="B40">
        <v>152</v>
      </c>
      <c r="C40" t="s">
        <v>11</v>
      </c>
      <c r="D40">
        <v>14040840</v>
      </c>
      <c r="E40">
        <v>0</v>
      </c>
      <c r="F40">
        <v>26906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1460751097</v>
      </c>
      <c r="B41">
        <v>156</v>
      </c>
      <c r="C41" t="s">
        <v>11</v>
      </c>
      <c r="D41">
        <v>11923022</v>
      </c>
      <c r="E41">
        <v>0</v>
      </c>
      <c r="F41">
        <v>25045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1460751101</v>
      </c>
      <c r="B42">
        <v>160</v>
      </c>
      <c r="C42" t="s">
        <v>11</v>
      </c>
      <c r="D42">
        <v>5800872</v>
      </c>
      <c r="E42">
        <v>0</v>
      </c>
      <c r="F42">
        <v>18075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1460751105</v>
      </c>
      <c r="B43">
        <v>164</v>
      </c>
      <c r="C43" t="s">
        <v>11</v>
      </c>
      <c r="D43">
        <v>9521658</v>
      </c>
      <c r="E43">
        <v>0</v>
      </c>
      <c r="F43">
        <v>20159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1460751109</v>
      </c>
      <c r="B44">
        <v>168</v>
      </c>
      <c r="C44" t="s">
        <v>11</v>
      </c>
      <c r="D44">
        <v>12181840</v>
      </c>
      <c r="E44">
        <v>0</v>
      </c>
      <c r="F44">
        <v>23122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1460751113</v>
      </c>
      <c r="B45">
        <v>172</v>
      </c>
      <c r="C45" t="s">
        <v>11</v>
      </c>
      <c r="D45">
        <v>7025254</v>
      </c>
      <c r="E45">
        <v>0</v>
      </c>
      <c r="F45">
        <v>16989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1460751117</v>
      </c>
      <c r="B46">
        <v>176</v>
      </c>
      <c r="C46" t="s">
        <v>11</v>
      </c>
      <c r="D46">
        <v>10815696</v>
      </c>
      <c r="E46">
        <v>0</v>
      </c>
      <c r="F46">
        <v>22868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1460751121</v>
      </c>
      <c r="B47">
        <v>180</v>
      </c>
      <c r="C47" t="s">
        <v>11</v>
      </c>
      <c r="D47">
        <v>9305089</v>
      </c>
      <c r="E47">
        <v>0</v>
      </c>
      <c r="F47">
        <v>20146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1460751125</v>
      </c>
      <c r="B48">
        <v>184</v>
      </c>
      <c r="C48" t="s">
        <v>11</v>
      </c>
      <c r="D48">
        <v>5300497</v>
      </c>
      <c r="E48">
        <v>0</v>
      </c>
      <c r="F48">
        <v>16913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1460751129</v>
      </c>
      <c r="B49">
        <v>188</v>
      </c>
      <c r="C49" t="s">
        <v>11</v>
      </c>
      <c r="D49">
        <v>5630274</v>
      </c>
      <c r="E49">
        <v>0</v>
      </c>
      <c r="F49">
        <v>16942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1460751133</v>
      </c>
      <c r="B50">
        <v>192</v>
      </c>
      <c r="C50" t="s">
        <v>11</v>
      </c>
      <c r="D50">
        <v>7632153</v>
      </c>
      <c r="E50">
        <v>0</v>
      </c>
      <c r="F50">
        <v>17992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1460751137</v>
      </c>
      <c r="B51">
        <v>196</v>
      </c>
      <c r="C51" t="s">
        <v>11</v>
      </c>
      <c r="D51">
        <v>6672311</v>
      </c>
      <c r="E51">
        <v>0</v>
      </c>
      <c r="F51">
        <v>17289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1460751141</v>
      </c>
      <c r="B52">
        <v>200</v>
      </c>
      <c r="C52" t="s">
        <v>11</v>
      </c>
      <c r="D52">
        <v>6680868</v>
      </c>
      <c r="E52">
        <v>0</v>
      </c>
      <c r="F52">
        <v>17709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1460751145</v>
      </c>
      <c r="B53">
        <v>204</v>
      </c>
      <c r="C53" t="s">
        <v>11</v>
      </c>
      <c r="D53">
        <v>6345289</v>
      </c>
      <c r="E53">
        <v>0</v>
      </c>
      <c r="F53">
        <v>16911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1460751149</v>
      </c>
      <c r="B54">
        <v>208</v>
      </c>
      <c r="C54" t="s">
        <v>11</v>
      </c>
      <c r="D54">
        <v>7110636</v>
      </c>
      <c r="E54">
        <v>0</v>
      </c>
      <c r="F54">
        <v>19334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1460751153</v>
      </c>
      <c r="B55">
        <v>212</v>
      </c>
      <c r="C55" t="s">
        <v>11</v>
      </c>
      <c r="D55">
        <v>7405951</v>
      </c>
      <c r="E55">
        <v>0</v>
      </c>
      <c r="F55">
        <v>17779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1460751157</v>
      </c>
      <c r="B56">
        <v>216</v>
      </c>
      <c r="C56" t="s">
        <v>11</v>
      </c>
      <c r="D56">
        <v>4710287</v>
      </c>
      <c r="E56">
        <v>0</v>
      </c>
      <c r="F56">
        <v>14650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1460751161</v>
      </c>
      <c r="B57">
        <v>220</v>
      </c>
      <c r="C57" t="s">
        <v>11</v>
      </c>
      <c r="D57">
        <v>5487813</v>
      </c>
      <c r="E57">
        <v>0</v>
      </c>
      <c r="F57">
        <v>15352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1460751165</v>
      </c>
      <c r="B58">
        <v>224</v>
      </c>
      <c r="C58" t="s">
        <v>11</v>
      </c>
      <c r="D58">
        <v>5254472</v>
      </c>
      <c r="E58">
        <v>0</v>
      </c>
      <c r="F58">
        <v>15343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1460751169</v>
      </c>
      <c r="B59">
        <v>228</v>
      </c>
      <c r="C59" t="s">
        <v>11</v>
      </c>
      <c r="D59">
        <v>12166061</v>
      </c>
      <c r="E59">
        <v>0</v>
      </c>
      <c r="F59">
        <v>23109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1460751173</v>
      </c>
      <c r="B60">
        <v>232</v>
      </c>
      <c r="C60" t="s">
        <v>11</v>
      </c>
      <c r="D60">
        <v>4581514</v>
      </c>
      <c r="E60">
        <v>0</v>
      </c>
      <c r="F60">
        <v>13775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1460751177</v>
      </c>
      <c r="B61">
        <v>236</v>
      </c>
      <c r="C61" t="s">
        <v>11</v>
      </c>
      <c r="D61">
        <v>8014261</v>
      </c>
      <c r="E61">
        <v>0</v>
      </c>
      <c r="F61">
        <v>16777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1460751181</v>
      </c>
      <c r="B62">
        <v>240</v>
      </c>
      <c r="C62" t="s">
        <v>11</v>
      </c>
      <c r="D62">
        <v>9194999</v>
      </c>
      <c r="E62">
        <v>0</v>
      </c>
      <c r="F62">
        <v>17631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1460751185</v>
      </c>
      <c r="B63">
        <v>244</v>
      </c>
      <c r="C63" t="s">
        <v>11</v>
      </c>
      <c r="D63">
        <v>5084312</v>
      </c>
      <c r="E63">
        <v>0</v>
      </c>
      <c r="F63">
        <v>14596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1460751189</v>
      </c>
      <c r="B64">
        <v>248</v>
      </c>
      <c r="C64" t="s">
        <v>11</v>
      </c>
      <c r="D64">
        <v>5303096</v>
      </c>
      <c r="E64">
        <v>0</v>
      </c>
      <c r="F64">
        <v>14477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1460751193</v>
      </c>
      <c r="B65">
        <v>252</v>
      </c>
      <c r="C65" t="s">
        <v>11</v>
      </c>
      <c r="D65">
        <v>12942144</v>
      </c>
      <c r="E65">
        <v>0</v>
      </c>
      <c r="F65">
        <v>24522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1460751197</v>
      </c>
      <c r="B66">
        <v>256</v>
      </c>
      <c r="C66" t="s">
        <v>11</v>
      </c>
      <c r="D66">
        <v>6992619</v>
      </c>
      <c r="E66">
        <v>0</v>
      </c>
      <c r="F66">
        <v>18900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1460751201</v>
      </c>
      <c r="B67">
        <v>260</v>
      </c>
      <c r="C67" t="s">
        <v>11</v>
      </c>
      <c r="D67">
        <v>7407229</v>
      </c>
      <c r="E67">
        <v>0</v>
      </c>
      <c r="F67">
        <v>19033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1460751205</v>
      </c>
      <c r="B68">
        <v>264</v>
      </c>
      <c r="C68" t="s">
        <v>11</v>
      </c>
      <c r="D68">
        <v>8492185</v>
      </c>
      <c r="E68">
        <v>0</v>
      </c>
      <c r="F68">
        <v>17758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1460751209</v>
      </c>
      <c r="B69">
        <v>268</v>
      </c>
      <c r="C69" t="s">
        <v>11</v>
      </c>
      <c r="D69">
        <v>6385384</v>
      </c>
      <c r="E69">
        <v>0</v>
      </c>
      <c r="F69">
        <v>17842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1460751213</v>
      </c>
      <c r="B70">
        <v>272</v>
      </c>
      <c r="C70" t="s">
        <v>11</v>
      </c>
      <c r="D70">
        <v>9767060</v>
      </c>
      <c r="E70">
        <v>0</v>
      </c>
      <c r="F70">
        <v>20568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1460751217</v>
      </c>
      <c r="B71">
        <v>276</v>
      </c>
      <c r="C71" t="s">
        <v>11</v>
      </c>
      <c r="D71">
        <v>5688239</v>
      </c>
      <c r="E71">
        <v>0</v>
      </c>
      <c r="F71">
        <v>14852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1460751221</v>
      </c>
      <c r="B72">
        <v>280</v>
      </c>
      <c r="C72" t="s">
        <v>11</v>
      </c>
      <c r="D72">
        <v>13056578</v>
      </c>
      <c r="E72">
        <v>0</v>
      </c>
      <c r="F72">
        <v>22870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1460751225</v>
      </c>
      <c r="B73">
        <v>284</v>
      </c>
      <c r="C73" t="s">
        <v>11</v>
      </c>
      <c r="D73">
        <v>14047917</v>
      </c>
      <c r="E73">
        <v>0</v>
      </c>
      <c r="F73">
        <v>24352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1460751229</v>
      </c>
      <c r="B74">
        <v>288</v>
      </c>
      <c r="C74" t="s">
        <v>11</v>
      </c>
      <c r="D74">
        <v>13813900</v>
      </c>
      <c r="E74">
        <v>0</v>
      </c>
      <c r="F74">
        <v>25575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1460751233</v>
      </c>
      <c r="B75">
        <v>292</v>
      </c>
      <c r="C75" t="s">
        <v>11</v>
      </c>
      <c r="D75">
        <v>9843765</v>
      </c>
      <c r="E75">
        <v>0</v>
      </c>
      <c r="F75">
        <v>19023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1460751237</v>
      </c>
      <c r="B76">
        <v>296</v>
      </c>
      <c r="C76" t="s">
        <v>11</v>
      </c>
      <c r="D76">
        <v>7998675</v>
      </c>
      <c r="E76">
        <v>0</v>
      </c>
      <c r="F76">
        <v>18423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1460751241</v>
      </c>
      <c r="B77">
        <v>300</v>
      </c>
      <c r="C77" t="s">
        <v>11</v>
      </c>
      <c r="D77">
        <v>10624731</v>
      </c>
      <c r="E77">
        <v>0</v>
      </c>
      <c r="F77">
        <v>20575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1460751245</v>
      </c>
      <c r="B78">
        <v>304</v>
      </c>
      <c r="C78" t="s">
        <v>11</v>
      </c>
      <c r="D78">
        <v>6827907</v>
      </c>
      <c r="E78">
        <v>0</v>
      </c>
      <c r="F78">
        <v>10020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1460751249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1460751253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1460751257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1460751261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1460768065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1460768069</v>
      </c>
      <c r="B3">
        <v>4</v>
      </c>
      <c r="C3" t="s">
        <v>11</v>
      </c>
      <c r="D3">
        <v>6035639</v>
      </c>
      <c r="E3">
        <v>0</v>
      </c>
      <c r="F3">
        <v>18217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1460768073</v>
      </c>
      <c r="B4">
        <v>8</v>
      </c>
      <c r="C4" t="s">
        <v>11</v>
      </c>
      <c r="D4">
        <v>10315306</v>
      </c>
      <c r="E4">
        <v>0</v>
      </c>
      <c r="F4">
        <v>22610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1460768077</v>
      </c>
      <c r="B5">
        <v>12</v>
      </c>
      <c r="C5" t="s">
        <v>11</v>
      </c>
      <c r="D5">
        <v>3270453</v>
      </c>
      <c r="E5">
        <v>0</v>
      </c>
      <c r="F5">
        <v>14145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1460768081</v>
      </c>
      <c r="B6">
        <v>16</v>
      </c>
      <c r="C6" t="s">
        <v>11</v>
      </c>
      <c r="D6">
        <v>9908182</v>
      </c>
      <c r="E6">
        <v>0</v>
      </c>
      <c r="F6">
        <v>21313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1460768085</v>
      </c>
      <c r="B7">
        <v>20</v>
      </c>
      <c r="C7" t="s">
        <v>11</v>
      </c>
      <c r="D7">
        <v>9956856</v>
      </c>
      <c r="E7">
        <v>0</v>
      </c>
      <c r="F7">
        <v>22963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1460768089</v>
      </c>
      <c r="B8">
        <v>24</v>
      </c>
      <c r="C8" t="s">
        <v>11</v>
      </c>
      <c r="D8">
        <v>10676996</v>
      </c>
      <c r="E8">
        <v>0</v>
      </c>
      <c r="F8">
        <v>23929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1460768093</v>
      </c>
      <c r="B9">
        <v>28</v>
      </c>
      <c r="C9" t="s">
        <v>11</v>
      </c>
      <c r="D9">
        <v>12680812</v>
      </c>
      <c r="E9">
        <v>0</v>
      </c>
      <c r="F9">
        <v>26691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1460768097</v>
      </c>
      <c r="B10">
        <v>32</v>
      </c>
      <c r="C10" t="s">
        <v>11</v>
      </c>
      <c r="D10">
        <v>15667449</v>
      </c>
      <c r="E10">
        <v>0</v>
      </c>
      <c r="F10">
        <v>30426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1460768101</v>
      </c>
      <c r="B11">
        <v>36</v>
      </c>
      <c r="C11" t="s">
        <v>11</v>
      </c>
      <c r="D11">
        <v>12563300</v>
      </c>
      <c r="E11">
        <v>0</v>
      </c>
      <c r="F11">
        <v>25408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1460768105</v>
      </c>
      <c r="B12">
        <v>40</v>
      </c>
      <c r="C12" t="s">
        <v>11</v>
      </c>
      <c r="D12">
        <v>13798492</v>
      </c>
      <c r="E12">
        <v>0</v>
      </c>
      <c r="F12">
        <v>27418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1460768109</v>
      </c>
      <c r="B13">
        <v>44</v>
      </c>
      <c r="C13" t="s">
        <v>11</v>
      </c>
      <c r="D13">
        <v>10837696</v>
      </c>
      <c r="E13">
        <v>0</v>
      </c>
      <c r="F13">
        <v>23596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1460768113</v>
      </c>
      <c r="B14">
        <v>48</v>
      </c>
      <c r="C14" t="s">
        <v>11</v>
      </c>
      <c r="D14">
        <v>11242190</v>
      </c>
      <c r="E14">
        <v>0</v>
      </c>
      <c r="F14">
        <v>23187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1460768117</v>
      </c>
      <c r="B15">
        <v>52</v>
      </c>
      <c r="C15" t="s">
        <v>11</v>
      </c>
      <c r="D15">
        <v>9440456</v>
      </c>
      <c r="E15">
        <v>0</v>
      </c>
      <c r="F15">
        <v>21085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1460768121</v>
      </c>
      <c r="B16">
        <v>56</v>
      </c>
      <c r="C16" t="s">
        <v>11</v>
      </c>
      <c r="D16">
        <v>7315250</v>
      </c>
      <c r="E16">
        <v>0</v>
      </c>
      <c r="F16">
        <v>19019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1460768125</v>
      </c>
      <c r="B17">
        <v>60</v>
      </c>
      <c r="C17" t="s">
        <v>11</v>
      </c>
      <c r="D17">
        <v>7063965</v>
      </c>
      <c r="E17">
        <v>0</v>
      </c>
      <c r="F17">
        <v>19445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1460768129</v>
      </c>
      <c r="B18">
        <v>64</v>
      </c>
      <c r="C18" t="s">
        <v>11</v>
      </c>
      <c r="D18">
        <v>4029510</v>
      </c>
      <c r="E18">
        <v>0</v>
      </c>
      <c r="F18">
        <v>15930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1460768133</v>
      </c>
      <c r="B19">
        <v>68</v>
      </c>
      <c r="C19" t="s">
        <v>11</v>
      </c>
      <c r="D19">
        <v>12811492</v>
      </c>
      <c r="E19">
        <v>0</v>
      </c>
      <c r="F19">
        <v>23509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1460768137</v>
      </c>
      <c r="B20">
        <v>72</v>
      </c>
      <c r="C20" t="s">
        <v>11</v>
      </c>
      <c r="D20">
        <v>6120676</v>
      </c>
      <c r="E20">
        <v>0</v>
      </c>
      <c r="F20">
        <v>17894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1460768141</v>
      </c>
      <c r="B21">
        <v>76</v>
      </c>
      <c r="C21" t="s">
        <v>11</v>
      </c>
      <c r="D21">
        <v>12283889</v>
      </c>
      <c r="E21">
        <v>0</v>
      </c>
      <c r="F21">
        <v>22830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1460768145</v>
      </c>
      <c r="B22">
        <v>80</v>
      </c>
      <c r="C22" t="s">
        <v>11</v>
      </c>
      <c r="D22">
        <v>9986879</v>
      </c>
      <c r="E22">
        <v>0</v>
      </c>
      <c r="F22">
        <v>21805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1460768149</v>
      </c>
      <c r="B23">
        <v>84</v>
      </c>
      <c r="C23" t="s">
        <v>11</v>
      </c>
      <c r="D23">
        <v>13506772</v>
      </c>
      <c r="E23">
        <v>0</v>
      </c>
      <c r="F23">
        <v>26027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1460768153</v>
      </c>
      <c r="B24">
        <v>88</v>
      </c>
      <c r="C24" t="s">
        <v>11</v>
      </c>
      <c r="D24">
        <v>12453070</v>
      </c>
      <c r="E24">
        <v>0</v>
      </c>
      <c r="F24">
        <v>24323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1460768157</v>
      </c>
      <c r="B25">
        <v>92</v>
      </c>
      <c r="C25" t="s">
        <v>11</v>
      </c>
      <c r="D25">
        <v>11140872</v>
      </c>
      <c r="E25">
        <v>0</v>
      </c>
      <c r="F25">
        <v>25121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1460768161</v>
      </c>
      <c r="B26">
        <v>96</v>
      </c>
      <c r="C26" t="s">
        <v>11</v>
      </c>
      <c r="D26">
        <v>7191173</v>
      </c>
      <c r="E26">
        <v>0</v>
      </c>
      <c r="F26">
        <v>19256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1460768165</v>
      </c>
      <c r="B27">
        <v>100</v>
      </c>
      <c r="C27" t="s">
        <v>11</v>
      </c>
      <c r="D27">
        <v>11277464</v>
      </c>
      <c r="E27">
        <v>0</v>
      </c>
      <c r="F27">
        <v>23462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1460768169</v>
      </c>
      <c r="B28">
        <v>104</v>
      </c>
      <c r="C28" t="s">
        <v>11</v>
      </c>
      <c r="D28">
        <v>3797172</v>
      </c>
      <c r="E28">
        <v>0</v>
      </c>
      <c r="F28">
        <v>14601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1460768173</v>
      </c>
      <c r="B29">
        <v>108</v>
      </c>
      <c r="C29" t="s">
        <v>11</v>
      </c>
      <c r="D29">
        <v>6655567</v>
      </c>
      <c r="E29">
        <v>0</v>
      </c>
      <c r="F29">
        <v>20084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1460768177</v>
      </c>
      <c r="B30">
        <v>112</v>
      </c>
      <c r="C30" t="s">
        <v>11</v>
      </c>
      <c r="D30">
        <v>14972828</v>
      </c>
      <c r="E30">
        <v>0</v>
      </c>
      <c r="F30">
        <v>27730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1460768181</v>
      </c>
      <c r="B31">
        <v>116</v>
      </c>
      <c r="C31" t="s">
        <v>11</v>
      </c>
      <c r="D31">
        <v>15117833</v>
      </c>
      <c r="E31">
        <v>0</v>
      </c>
      <c r="F31">
        <v>27716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1460768185</v>
      </c>
      <c r="B32">
        <v>120</v>
      </c>
      <c r="C32" t="s">
        <v>11</v>
      </c>
      <c r="D32">
        <v>10498034</v>
      </c>
      <c r="E32">
        <v>0</v>
      </c>
      <c r="F32">
        <v>22753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1460768189</v>
      </c>
      <c r="B33">
        <v>124</v>
      </c>
      <c r="C33" t="s">
        <v>11</v>
      </c>
      <c r="D33">
        <v>15489643</v>
      </c>
      <c r="E33">
        <v>0</v>
      </c>
      <c r="F33">
        <v>28691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1460768193</v>
      </c>
      <c r="B34">
        <v>128</v>
      </c>
      <c r="C34" t="s">
        <v>11</v>
      </c>
      <c r="D34">
        <v>8383142</v>
      </c>
      <c r="E34">
        <v>0</v>
      </c>
      <c r="F34">
        <v>21634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1460768197</v>
      </c>
      <c r="B35">
        <v>132</v>
      </c>
      <c r="C35" t="s">
        <v>11</v>
      </c>
      <c r="D35">
        <v>13766554</v>
      </c>
      <c r="E35">
        <v>0</v>
      </c>
      <c r="F35">
        <v>25143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1460768201</v>
      </c>
      <c r="B36">
        <v>136</v>
      </c>
      <c r="C36" t="s">
        <v>11</v>
      </c>
      <c r="D36">
        <v>10815521</v>
      </c>
      <c r="E36">
        <v>0</v>
      </c>
      <c r="F36">
        <v>23021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1460768205</v>
      </c>
      <c r="B37">
        <v>140</v>
      </c>
      <c r="C37" t="s">
        <v>11</v>
      </c>
      <c r="D37">
        <v>5834159</v>
      </c>
      <c r="E37">
        <v>0</v>
      </c>
      <c r="F37">
        <v>17835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1460768209</v>
      </c>
      <c r="B38">
        <v>144</v>
      </c>
      <c r="C38" t="s">
        <v>11</v>
      </c>
      <c r="D38">
        <v>14015169</v>
      </c>
      <c r="E38">
        <v>0</v>
      </c>
      <c r="F38">
        <v>26802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1460768213</v>
      </c>
      <c r="B39">
        <v>148</v>
      </c>
      <c r="C39" t="s">
        <v>11</v>
      </c>
      <c r="D39">
        <v>18197569</v>
      </c>
      <c r="E39">
        <v>0</v>
      </c>
      <c r="F39">
        <v>32095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1460768217</v>
      </c>
      <c r="B40">
        <v>152</v>
      </c>
      <c r="C40" t="s">
        <v>11</v>
      </c>
      <c r="D40">
        <v>14562266</v>
      </c>
      <c r="E40">
        <v>0</v>
      </c>
      <c r="F40">
        <v>27330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1460768221</v>
      </c>
      <c r="B41">
        <v>156</v>
      </c>
      <c r="C41" t="s">
        <v>11</v>
      </c>
      <c r="D41">
        <v>12115369</v>
      </c>
      <c r="E41">
        <v>0</v>
      </c>
      <c r="F41">
        <v>25345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1460768225</v>
      </c>
      <c r="B42">
        <v>160</v>
      </c>
      <c r="C42" t="s">
        <v>11</v>
      </c>
      <c r="D42">
        <v>5692577</v>
      </c>
      <c r="E42">
        <v>0</v>
      </c>
      <c r="F42">
        <v>18015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1460768229</v>
      </c>
      <c r="B43">
        <v>164</v>
      </c>
      <c r="C43" t="s">
        <v>11</v>
      </c>
      <c r="D43">
        <v>9527966</v>
      </c>
      <c r="E43">
        <v>0</v>
      </c>
      <c r="F43">
        <v>20167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1460768233</v>
      </c>
      <c r="B44">
        <v>168</v>
      </c>
      <c r="C44" t="s">
        <v>11</v>
      </c>
      <c r="D44">
        <v>12377745</v>
      </c>
      <c r="E44">
        <v>0</v>
      </c>
      <c r="F44">
        <v>23283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1460768237</v>
      </c>
      <c r="B45">
        <v>172</v>
      </c>
      <c r="C45" t="s">
        <v>11</v>
      </c>
      <c r="D45">
        <v>6899420</v>
      </c>
      <c r="E45">
        <v>0</v>
      </c>
      <c r="F45">
        <v>16830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1460768241</v>
      </c>
      <c r="B46">
        <v>176</v>
      </c>
      <c r="C46" t="s">
        <v>11</v>
      </c>
      <c r="D46">
        <v>10379185</v>
      </c>
      <c r="E46">
        <v>0</v>
      </c>
      <c r="F46">
        <v>22233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1460768245</v>
      </c>
      <c r="B47">
        <v>180</v>
      </c>
      <c r="C47" t="s">
        <v>11</v>
      </c>
      <c r="D47">
        <v>9739374</v>
      </c>
      <c r="E47">
        <v>0</v>
      </c>
      <c r="F47">
        <v>20703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1460768249</v>
      </c>
      <c r="B48">
        <v>184</v>
      </c>
      <c r="C48" t="s">
        <v>11</v>
      </c>
      <c r="D48">
        <v>5382686</v>
      </c>
      <c r="E48">
        <v>0</v>
      </c>
      <c r="F48">
        <v>16740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1460768253</v>
      </c>
      <c r="B49">
        <v>188</v>
      </c>
      <c r="C49" t="s">
        <v>11</v>
      </c>
      <c r="D49">
        <v>5746581</v>
      </c>
      <c r="E49">
        <v>0</v>
      </c>
      <c r="F49">
        <v>17372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1460768257</v>
      </c>
      <c r="B50">
        <v>192</v>
      </c>
      <c r="C50" t="s">
        <v>11</v>
      </c>
      <c r="D50">
        <v>7363358</v>
      </c>
      <c r="E50">
        <v>0</v>
      </c>
      <c r="F50">
        <v>17714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1460768261</v>
      </c>
      <c r="B51">
        <v>196</v>
      </c>
      <c r="C51" t="s">
        <v>11</v>
      </c>
      <c r="D51">
        <v>6694267</v>
      </c>
      <c r="E51">
        <v>0</v>
      </c>
      <c r="F51">
        <v>17339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1460768265</v>
      </c>
      <c r="B52">
        <v>200</v>
      </c>
      <c r="C52" t="s">
        <v>11</v>
      </c>
      <c r="D52">
        <v>6568714</v>
      </c>
      <c r="E52">
        <v>0</v>
      </c>
      <c r="F52">
        <v>17513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1460768269</v>
      </c>
      <c r="B53">
        <v>204</v>
      </c>
      <c r="C53" t="s">
        <v>11</v>
      </c>
      <c r="D53">
        <v>6596950</v>
      </c>
      <c r="E53">
        <v>0</v>
      </c>
      <c r="F53">
        <v>17267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1460768273</v>
      </c>
      <c r="B54">
        <v>208</v>
      </c>
      <c r="C54" t="s">
        <v>11</v>
      </c>
      <c r="D54">
        <v>6861890</v>
      </c>
      <c r="E54">
        <v>0</v>
      </c>
      <c r="F54">
        <v>19022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1460768277</v>
      </c>
      <c r="B55">
        <v>212</v>
      </c>
      <c r="C55" t="s">
        <v>11</v>
      </c>
      <c r="D55">
        <v>7658216</v>
      </c>
      <c r="E55">
        <v>0</v>
      </c>
      <c r="F55">
        <v>18128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1460768281</v>
      </c>
      <c r="B56">
        <v>216</v>
      </c>
      <c r="C56" t="s">
        <v>11</v>
      </c>
      <c r="D56">
        <v>4824432</v>
      </c>
      <c r="E56">
        <v>0</v>
      </c>
      <c r="F56">
        <v>14763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1460768285</v>
      </c>
      <c r="B57">
        <v>220</v>
      </c>
      <c r="C57" t="s">
        <v>11</v>
      </c>
      <c r="D57">
        <v>5440358</v>
      </c>
      <c r="E57">
        <v>0</v>
      </c>
      <c r="F57">
        <v>15340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1460768289</v>
      </c>
      <c r="B58">
        <v>224</v>
      </c>
      <c r="C58" t="s">
        <v>11</v>
      </c>
      <c r="D58">
        <v>5201440</v>
      </c>
      <c r="E58">
        <v>0</v>
      </c>
      <c r="F58">
        <v>14977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1460768293</v>
      </c>
      <c r="B59">
        <v>228</v>
      </c>
      <c r="C59" t="s">
        <v>11</v>
      </c>
      <c r="D59">
        <v>12118886</v>
      </c>
      <c r="E59">
        <v>0</v>
      </c>
      <c r="F59">
        <v>23311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1460768297</v>
      </c>
      <c r="B60">
        <v>232</v>
      </c>
      <c r="C60" t="s">
        <v>11</v>
      </c>
      <c r="D60">
        <v>4721626</v>
      </c>
      <c r="E60">
        <v>0</v>
      </c>
      <c r="F60">
        <v>13815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1460768301</v>
      </c>
      <c r="B61">
        <v>236</v>
      </c>
      <c r="C61" t="s">
        <v>11</v>
      </c>
      <c r="D61">
        <v>7995718</v>
      </c>
      <c r="E61">
        <v>0</v>
      </c>
      <c r="F61">
        <v>16819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1460768305</v>
      </c>
      <c r="B62">
        <v>240</v>
      </c>
      <c r="C62" t="s">
        <v>11</v>
      </c>
      <c r="D62">
        <v>9047846</v>
      </c>
      <c r="E62">
        <v>0</v>
      </c>
      <c r="F62">
        <v>17443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1460768309</v>
      </c>
      <c r="B63">
        <v>244</v>
      </c>
      <c r="C63" t="s">
        <v>11</v>
      </c>
      <c r="D63">
        <v>5210733</v>
      </c>
      <c r="E63">
        <v>0</v>
      </c>
      <c r="F63">
        <v>14660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1460768313</v>
      </c>
      <c r="B64">
        <v>248</v>
      </c>
      <c r="C64" t="s">
        <v>11</v>
      </c>
      <c r="D64">
        <v>4845497</v>
      </c>
      <c r="E64">
        <v>0</v>
      </c>
      <c r="F64">
        <v>14015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1460768317</v>
      </c>
      <c r="B65">
        <v>252</v>
      </c>
      <c r="C65" t="s">
        <v>11</v>
      </c>
      <c r="D65">
        <v>13067052</v>
      </c>
      <c r="E65">
        <v>0</v>
      </c>
      <c r="F65">
        <v>24709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1460768321</v>
      </c>
      <c r="B66">
        <v>256</v>
      </c>
      <c r="C66" t="s">
        <v>11</v>
      </c>
      <c r="D66">
        <v>7234189</v>
      </c>
      <c r="E66">
        <v>0</v>
      </c>
      <c r="F66">
        <v>19018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1460768325</v>
      </c>
      <c r="B67">
        <v>260</v>
      </c>
      <c r="C67" t="s">
        <v>11</v>
      </c>
      <c r="D67">
        <v>7442895</v>
      </c>
      <c r="E67">
        <v>0</v>
      </c>
      <c r="F67">
        <v>19056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1460768329</v>
      </c>
      <c r="B68">
        <v>264</v>
      </c>
      <c r="C68" t="s">
        <v>11</v>
      </c>
      <c r="D68">
        <v>8376434</v>
      </c>
      <c r="E68">
        <v>0</v>
      </c>
      <c r="F68">
        <v>17791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1460768333</v>
      </c>
      <c r="B69">
        <v>268</v>
      </c>
      <c r="C69" t="s">
        <v>11</v>
      </c>
      <c r="D69">
        <v>6290537</v>
      </c>
      <c r="E69">
        <v>0</v>
      </c>
      <c r="F69">
        <v>17573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1460768337</v>
      </c>
      <c r="B70">
        <v>272</v>
      </c>
      <c r="C70" t="s">
        <v>11</v>
      </c>
      <c r="D70">
        <v>9960313</v>
      </c>
      <c r="E70">
        <v>0</v>
      </c>
      <c r="F70">
        <v>21073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1460768341</v>
      </c>
      <c r="B71">
        <v>276</v>
      </c>
      <c r="C71" t="s">
        <v>11</v>
      </c>
      <c r="D71">
        <v>5678624</v>
      </c>
      <c r="E71">
        <v>0</v>
      </c>
      <c r="F71">
        <v>14862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1460768345</v>
      </c>
      <c r="B72">
        <v>280</v>
      </c>
      <c r="C72" t="s">
        <v>11</v>
      </c>
      <c r="D72">
        <v>12427959</v>
      </c>
      <c r="E72">
        <v>0</v>
      </c>
      <c r="F72">
        <v>22246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1460768349</v>
      </c>
      <c r="B73">
        <v>284</v>
      </c>
      <c r="C73" t="s">
        <v>11</v>
      </c>
      <c r="D73">
        <v>14496086</v>
      </c>
      <c r="E73">
        <v>0</v>
      </c>
      <c r="F73">
        <v>24723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1460768353</v>
      </c>
      <c r="B74">
        <v>288</v>
      </c>
      <c r="C74" t="s">
        <v>11</v>
      </c>
      <c r="D74">
        <v>13850599</v>
      </c>
      <c r="E74">
        <v>0</v>
      </c>
      <c r="F74">
        <v>25457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1460768357</v>
      </c>
      <c r="B75">
        <v>292</v>
      </c>
      <c r="C75" t="s">
        <v>11</v>
      </c>
      <c r="D75">
        <v>10007440</v>
      </c>
      <c r="E75">
        <v>0</v>
      </c>
      <c r="F75">
        <v>19203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1460768361</v>
      </c>
      <c r="B76">
        <v>296</v>
      </c>
      <c r="C76" t="s">
        <v>11</v>
      </c>
      <c r="D76">
        <v>8044364</v>
      </c>
      <c r="E76">
        <v>0</v>
      </c>
      <c r="F76">
        <v>18455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1460768365</v>
      </c>
      <c r="B77">
        <v>300</v>
      </c>
      <c r="C77" t="s">
        <v>11</v>
      </c>
      <c r="D77">
        <v>9787898</v>
      </c>
      <c r="E77">
        <v>0</v>
      </c>
      <c r="F77">
        <v>19677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1460768369</v>
      </c>
      <c r="B78">
        <v>304</v>
      </c>
      <c r="C78" t="s">
        <v>11</v>
      </c>
      <c r="D78">
        <v>7812968</v>
      </c>
      <c r="E78">
        <v>0</v>
      </c>
      <c r="F78">
        <v>11529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1460768373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1460768377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1460768381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1460768385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1460768526</v>
      </c>
      <c r="B3">
        <v>4</v>
      </c>
      <c r="C3" t="s">
        <v>11</v>
      </c>
      <c r="D3">
        <v>5457971</v>
      </c>
      <c r="E3">
        <v>0</v>
      </c>
      <c r="F3">
        <v>16255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1460768530</v>
      </c>
      <c r="B4">
        <v>8</v>
      </c>
      <c r="C4" t="s">
        <v>11</v>
      </c>
      <c r="D4">
        <v>10543274</v>
      </c>
      <c r="E4">
        <v>0</v>
      </c>
      <c r="F4">
        <v>23208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1460768534</v>
      </c>
      <c r="B5">
        <v>12</v>
      </c>
      <c r="C5" t="s">
        <v>11</v>
      </c>
      <c r="D5">
        <v>3291593</v>
      </c>
      <c r="E5">
        <v>0</v>
      </c>
      <c r="F5">
        <v>14028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1460768538</v>
      </c>
      <c r="B6">
        <v>16</v>
      </c>
      <c r="C6" t="s">
        <v>11</v>
      </c>
      <c r="D6">
        <v>9547315</v>
      </c>
      <c r="E6">
        <v>0</v>
      </c>
      <c r="F6">
        <v>20816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1460768542</v>
      </c>
      <c r="B7">
        <v>20</v>
      </c>
      <c r="C7" t="s">
        <v>11</v>
      </c>
      <c r="D7">
        <v>10141789</v>
      </c>
      <c r="E7">
        <v>0</v>
      </c>
      <c r="F7">
        <v>23504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1460768546</v>
      </c>
      <c r="B8">
        <v>24</v>
      </c>
      <c r="C8" t="s">
        <v>11</v>
      </c>
      <c r="D8">
        <v>9678606</v>
      </c>
      <c r="E8">
        <v>0</v>
      </c>
      <c r="F8">
        <v>22789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1460768550</v>
      </c>
      <c r="B9">
        <v>28</v>
      </c>
      <c r="C9" t="s">
        <v>11</v>
      </c>
      <c r="D9">
        <v>13076569</v>
      </c>
      <c r="E9">
        <v>0</v>
      </c>
      <c r="F9">
        <v>26914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1460768554</v>
      </c>
      <c r="B10">
        <v>32</v>
      </c>
      <c r="C10" t="s">
        <v>11</v>
      </c>
      <c r="D10">
        <v>14727387</v>
      </c>
      <c r="E10">
        <v>0</v>
      </c>
      <c r="F10">
        <v>29631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1460768558</v>
      </c>
      <c r="B11">
        <v>36</v>
      </c>
      <c r="C11" t="s">
        <v>11</v>
      </c>
      <c r="D11">
        <v>13787630</v>
      </c>
      <c r="E11">
        <v>0</v>
      </c>
      <c r="F11">
        <v>26609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1460768562</v>
      </c>
      <c r="B12">
        <v>40</v>
      </c>
      <c r="C12" t="s">
        <v>11</v>
      </c>
      <c r="D12">
        <v>13249517</v>
      </c>
      <c r="E12">
        <v>0</v>
      </c>
      <c r="F12">
        <v>26497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1460768566</v>
      </c>
      <c r="B13">
        <v>44</v>
      </c>
      <c r="C13" t="s">
        <v>11</v>
      </c>
      <c r="D13">
        <v>11061199</v>
      </c>
      <c r="E13">
        <v>0</v>
      </c>
      <c r="F13">
        <v>23969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1460768570</v>
      </c>
      <c r="B14">
        <v>48</v>
      </c>
      <c r="C14" t="s">
        <v>11</v>
      </c>
      <c r="D14">
        <v>10770357</v>
      </c>
      <c r="E14">
        <v>0</v>
      </c>
      <c r="F14">
        <v>22663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1460768574</v>
      </c>
      <c r="B15">
        <v>52</v>
      </c>
      <c r="C15" t="s">
        <v>11</v>
      </c>
      <c r="D15">
        <v>9766638</v>
      </c>
      <c r="E15">
        <v>0</v>
      </c>
      <c r="F15">
        <v>21496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1460768578</v>
      </c>
      <c r="B16">
        <v>56</v>
      </c>
      <c r="C16" t="s">
        <v>11</v>
      </c>
      <c r="D16">
        <v>8098170</v>
      </c>
      <c r="E16">
        <v>0</v>
      </c>
      <c r="F16">
        <v>19613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1460768582</v>
      </c>
      <c r="B17">
        <v>60</v>
      </c>
      <c r="C17" t="s">
        <v>11</v>
      </c>
      <c r="D17">
        <v>7280809</v>
      </c>
      <c r="E17">
        <v>0</v>
      </c>
      <c r="F17">
        <v>20031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1460768586</v>
      </c>
      <c r="B18">
        <v>64</v>
      </c>
      <c r="C18" t="s">
        <v>11</v>
      </c>
      <c r="D18">
        <v>4011675</v>
      </c>
      <c r="E18">
        <v>0</v>
      </c>
      <c r="F18">
        <v>16094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1460768590</v>
      </c>
      <c r="B19">
        <v>68</v>
      </c>
      <c r="C19" t="s">
        <v>11</v>
      </c>
      <c r="D19">
        <v>11285953</v>
      </c>
      <c r="E19">
        <v>0</v>
      </c>
      <c r="F19">
        <v>22313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1460768594</v>
      </c>
      <c r="B20">
        <v>72</v>
      </c>
      <c r="C20" t="s">
        <v>11</v>
      </c>
      <c r="D20">
        <v>7524567</v>
      </c>
      <c r="E20">
        <v>0</v>
      </c>
      <c r="F20">
        <v>19009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1460768598</v>
      </c>
      <c r="B21">
        <v>76</v>
      </c>
      <c r="C21" t="s">
        <v>11</v>
      </c>
      <c r="D21">
        <v>11203968</v>
      </c>
      <c r="E21">
        <v>0</v>
      </c>
      <c r="F21">
        <v>21383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1460768602</v>
      </c>
      <c r="B22">
        <v>80</v>
      </c>
      <c r="C22" t="s">
        <v>11</v>
      </c>
      <c r="D22">
        <v>10589836</v>
      </c>
      <c r="E22">
        <v>0</v>
      </c>
      <c r="F22">
        <v>22668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1460768606</v>
      </c>
      <c r="B23">
        <v>84</v>
      </c>
      <c r="C23" t="s">
        <v>11</v>
      </c>
      <c r="D23">
        <v>12664532</v>
      </c>
      <c r="E23">
        <v>0</v>
      </c>
      <c r="F23">
        <v>25576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1460768610</v>
      </c>
      <c r="B24">
        <v>88</v>
      </c>
      <c r="C24" t="s">
        <v>11</v>
      </c>
      <c r="D24">
        <v>11483384</v>
      </c>
      <c r="E24">
        <v>0</v>
      </c>
      <c r="F24">
        <v>23122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1460768614</v>
      </c>
      <c r="B25">
        <v>92</v>
      </c>
      <c r="C25" t="s">
        <v>11</v>
      </c>
      <c r="D25">
        <v>13231620</v>
      </c>
      <c r="E25">
        <v>0</v>
      </c>
      <c r="F25">
        <v>27190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1460768618</v>
      </c>
      <c r="B26">
        <v>96</v>
      </c>
      <c r="C26" t="s">
        <v>11</v>
      </c>
      <c r="D26">
        <v>6121467</v>
      </c>
      <c r="E26">
        <v>0</v>
      </c>
      <c r="F26">
        <v>17989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1460768622</v>
      </c>
      <c r="B27">
        <v>100</v>
      </c>
      <c r="C27" t="s">
        <v>11</v>
      </c>
      <c r="D27">
        <v>12349897</v>
      </c>
      <c r="E27">
        <v>0</v>
      </c>
      <c r="F27">
        <v>24536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1460768626</v>
      </c>
      <c r="B28">
        <v>104</v>
      </c>
      <c r="C28" t="s">
        <v>11</v>
      </c>
      <c r="D28">
        <v>4039145</v>
      </c>
      <c r="E28">
        <v>0</v>
      </c>
      <c r="F28">
        <v>14827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1460768630</v>
      </c>
      <c r="B29">
        <v>108</v>
      </c>
      <c r="C29" t="s">
        <v>11</v>
      </c>
      <c r="D29">
        <v>5562546</v>
      </c>
      <c r="E29">
        <v>0</v>
      </c>
      <c r="F29">
        <v>18589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1460768634</v>
      </c>
      <c r="B30">
        <v>112</v>
      </c>
      <c r="C30" t="s">
        <v>11</v>
      </c>
      <c r="D30">
        <v>15028957</v>
      </c>
      <c r="E30">
        <v>0</v>
      </c>
      <c r="F30">
        <v>28088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1460768638</v>
      </c>
      <c r="B31">
        <v>116</v>
      </c>
      <c r="C31" t="s">
        <v>11</v>
      </c>
      <c r="D31">
        <v>15675743</v>
      </c>
      <c r="E31">
        <v>0</v>
      </c>
      <c r="F31">
        <v>28033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1460768642</v>
      </c>
      <c r="B32">
        <v>120</v>
      </c>
      <c r="C32" t="s">
        <v>11</v>
      </c>
      <c r="D32">
        <v>9708850</v>
      </c>
      <c r="E32">
        <v>0</v>
      </c>
      <c r="F32">
        <v>21924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1460768646</v>
      </c>
      <c r="B33">
        <v>124</v>
      </c>
      <c r="C33" t="s">
        <v>11</v>
      </c>
      <c r="D33">
        <v>16195097</v>
      </c>
      <c r="E33">
        <v>0</v>
      </c>
      <c r="F33">
        <v>29369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1460768650</v>
      </c>
      <c r="B34">
        <v>128</v>
      </c>
      <c r="C34" t="s">
        <v>11</v>
      </c>
      <c r="D34">
        <v>8033254</v>
      </c>
      <c r="E34">
        <v>0</v>
      </c>
      <c r="F34">
        <v>21561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1460768654</v>
      </c>
      <c r="B35">
        <v>132</v>
      </c>
      <c r="C35" t="s">
        <v>11</v>
      </c>
      <c r="D35">
        <v>13798867</v>
      </c>
      <c r="E35">
        <v>0</v>
      </c>
      <c r="F35">
        <v>25265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1460768658</v>
      </c>
      <c r="B36">
        <v>136</v>
      </c>
      <c r="C36" t="s">
        <v>11</v>
      </c>
      <c r="D36">
        <v>11859551</v>
      </c>
      <c r="E36">
        <v>0</v>
      </c>
      <c r="F36">
        <v>24466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1460768662</v>
      </c>
      <c r="B37">
        <v>140</v>
      </c>
      <c r="C37" t="s">
        <v>11</v>
      </c>
      <c r="D37">
        <v>5340823</v>
      </c>
      <c r="E37">
        <v>0</v>
      </c>
      <c r="F37">
        <v>16865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1460768666</v>
      </c>
      <c r="B38">
        <v>144</v>
      </c>
      <c r="C38" t="s">
        <v>11</v>
      </c>
      <c r="D38">
        <v>13456045</v>
      </c>
      <c r="E38">
        <v>0</v>
      </c>
      <c r="F38">
        <v>26668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1460768670</v>
      </c>
      <c r="B39">
        <v>148</v>
      </c>
      <c r="C39" t="s">
        <v>11</v>
      </c>
      <c r="D39">
        <v>17317094</v>
      </c>
      <c r="E39">
        <v>0</v>
      </c>
      <c r="F39">
        <v>31381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1460768674</v>
      </c>
      <c r="B40">
        <v>152</v>
      </c>
      <c r="C40" t="s">
        <v>11</v>
      </c>
      <c r="D40">
        <v>15725175</v>
      </c>
      <c r="E40">
        <v>0</v>
      </c>
      <c r="F40">
        <v>27991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1460768678</v>
      </c>
      <c r="B41">
        <v>156</v>
      </c>
      <c r="C41" t="s">
        <v>11</v>
      </c>
      <c r="D41">
        <v>11066103</v>
      </c>
      <c r="E41">
        <v>0</v>
      </c>
      <c r="F41">
        <v>24197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1460768682</v>
      </c>
      <c r="B42">
        <v>160</v>
      </c>
      <c r="C42" t="s">
        <v>11</v>
      </c>
      <c r="D42">
        <v>7346490</v>
      </c>
      <c r="E42">
        <v>0</v>
      </c>
      <c r="F42">
        <v>19587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1460768686</v>
      </c>
      <c r="B43">
        <v>164</v>
      </c>
      <c r="C43" t="s">
        <v>11</v>
      </c>
      <c r="D43">
        <v>8402414</v>
      </c>
      <c r="E43">
        <v>0</v>
      </c>
      <c r="F43">
        <v>19332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1460768690</v>
      </c>
      <c r="B44">
        <v>168</v>
      </c>
      <c r="C44" t="s">
        <v>11</v>
      </c>
      <c r="D44">
        <v>12840259</v>
      </c>
      <c r="E44">
        <v>0</v>
      </c>
      <c r="F44">
        <v>23744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1460768694</v>
      </c>
      <c r="B45">
        <v>172</v>
      </c>
      <c r="C45" t="s">
        <v>11</v>
      </c>
      <c r="D45">
        <v>7000682</v>
      </c>
      <c r="E45">
        <v>0</v>
      </c>
      <c r="F45">
        <v>16843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1460768698</v>
      </c>
      <c r="B46">
        <v>176</v>
      </c>
      <c r="C46" t="s">
        <v>11</v>
      </c>
      <c r="D46">
        <v>9374289</v>
      </c>
      <c r="E46">
        <v>0</v>
      </c>
      <c r="F46">
        <v>20633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1460768702</v>
      </c>
      <c r="B47">
        <v>180</v>
      </c>
      <c r="C47" t="s">
        <v>11</v>
      </c>
      <c r="D47">
        <v>8995595</v>
      </c>
      <c r="E47">
        <v>0</v>
      </c>
      <c r="F47">
        <v>20659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1460768706</v>
      </c>
      <c r="B48">
        <v>184</v>
      </c>
      <c r="C48" t="s">
        <v>11</v>
      </c>
      <c r="D48">
        <v>7221036</v>
      </c>
      <c r="E48">
        <v>0</v>
      </c>
      <c r="F48">
        <v>18316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1460768710</v>
      </c>
      <c r="B49">
        <v>188</v>
      </c>
      <c r="C49" t="s">
        <v>11</v>
      </c>
      <c r="D49">
        <v>6027406</v>
      </c>
      <c r="E49">
        <v>0</v>
      </c>
      <c r="F49">
        <v>17769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1460768714</v>
      </c>
      <c r="B50">
        <v>192</v>
      </c>
      <c r="C50" t="s">
        <v>11</v>
      </c>
      <c r="D50">
        <v>7023345</v>
      </c>
      <c r="E50">
        <v>0</v>
      </c>
      <c r="F50">
        <v>17560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1460768718</v>
      </c>
      <c r="B51">
        <v>196</v>
      </c>
      <c r="C51" t="s">
        <v>11</v>
      </c>
      <c r="D51">
        <v>7254810</v>
      </c>
      <c r="E51">
        <v>0</v>
      </c>
      <c r="F51">
        <v>17985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1460768722</v>
      </c>
      <c r="B52">
        <v>200</v>
      </c>
      <c r="C52" t="s">
        <v>11</v>
      </c>
      <c r="D52">
        <v>5973261</v>
      </c>
      <c r="E52">
        <v>0</v>
      </c>
      <c r="F52">
        <v>16900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1460768726</v>
      </c>
      <c r="B53">
        <v>204</v>
      </c>
      <c r="C53" t="s">
        <v>11</v>
      </c>
      <c r="D53">
        <v>6751455</v>
      </c>
      <c r="E53">
        <v>0</v>
      </c>
      <c r="F53">
        <v>17339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1460768730</v>
      </c>
      <c r="B54">
        <v>208</v>
      </c>
      <c r="C54" t="s">
        <v>11</v>
      </c>
      <c r="D54">
        <v>6993947</v>
      </c>
      <c r="E54">
        <v>0</v>
      </c>
      <c r="F54">
        <v>19010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1460768734</v>
      </c>
      <c r="B55">
        <v>212</v>
      </c>
      <c r="C55" t="s">
        <v>11</v>
      </c>
      <c r="D55">
        <v>7663520</v>
      </c>
      <c r="E55">
        <v>0</v>
      </c>
      <c r="F55">
        <v>18458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1460768738</v>
      </c>
      <c r="B56">
        <v>216</v>
      </c>
      <c r="C56" t="s">
        <v>11</v>
      </c>
      <c r="D56">
        <v>5004064</v>
      </c>
      <c r="E56">
        <v>0</v>
      </c>
      <c r="F56">
        <v>14575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1460768742</v>
      </c>
      <c r="B57">
        <v>220</v>
      </c>
      <c r="C57" t="s">
        <v>11</v>
      </c>
      <c r="D57">
        <v>5187461</v>
      </c>
      <c r="E57">
        <v>0</v>
      </c>
      <c r="F57">
        <v>15171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1460768746</v>
      </c>
      <c r="B58">
        <v>224</v>
      </c>
      <c r="C58" t="s">
        <v>11</v>
      </c>
      <c r="D58">
        <v>5467066</v>
      </c>
      <c r="E58">
        <v>0</v>
      </c>
      <c r="F58">
        <v>15284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1460768750</v>
      </c>
      <c r="B59">
        <v>228</v>
      </c>
      <c r="C59" t="s">
        <v>11</v>
      </c>
      <c r="D59">
        <v>10382921</v>
      </c>
      <c r="E59">
        <v>0</v>
      </c>
      <c r="F59">
        <v>21645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1460768754</v>
      </c>
      <c r="B60">
        <v>232</v>
      </c>
      <c r="C60" t="s">
        <v>11</v>
      </c>
      <c r="D60">
        <v>6601312</v>
      </c>
      <c r="E60">
        <v>0</v>
      </c>
      <c r="F60">
        <v>15623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1460768758</v>
      </c>
      <c r="B61">
        <v>236</v>
      </c>
      <c r="C61" t="s">
        <v>11</v>
      </c>
      <c r="D61">
        <v>6614355</v>
      </c>
      <c r="E61">
        <v>0</v>
      </c>
      <c r="F61">
        <v>15444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1460768762</v>
      </c>
      <c r="B62">
        <v>240</v>
      </c>
      <c r="C62" t="s">
        <v>11</v>
      </c>
      <c r="D62">
        <v>10054882</v>
      </c>
      <c r="E62">
        <v>0</v>
      </c>
      <c r="F62">
        <v>18639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1460768766</v>
      </c>
      <c r="B63">
        <v>244</v>
      </c>
      <c r="C63" t="s">
        <v>11</v>
      </c>
      <c r="D63">
        <v>5506095</v>
      </c>
      <c r="E63">
        <v>0</v>
      </c>
      <c r="F63">
        <v>14907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1460768770</v>
      </c>
      <c r="B64">
        <v>248</v>
      </c>
      <c r="C64" t="s">
        <v>11</v>
      </c>
      <c r="D64">
        <v>4509093</v>
      </c>
      <c r="E64">
        <v>0</v>
      </c>
      <c r="F64">
        <v>13710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1460768774</v>
      </c>
      <c r="B65">
        <v>252</v>
      </c>
      <c r="C65" t="s">
        <v>11</v>
      </c>
      <c r="D65">
        <v>12568424</v>
      </c>
      <c r="E65">
        <v>0</v>
      </c>
      <c r="F65">
        <v>23857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1460768778</v>
      </c>
      <c r="B66">
        <v>256</v>
      </c>
      <c r="C66" t="s">
        <v>11</v>
      </c>
      <c r="D66">
        <v>7885511</v>
      </c>
      <c r="E66">
        <v>0</v>
      </c>
      <c r="F66">
        <v>19883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1460768782</v>
      </c>
      <c r="B67">
        <v>260</v>
      </c>
      <c r="C67" t="s">
        <v>11</v>
      </c>
      <c r="D67">
        <v>7536774</v>
      </c>
      <c r="E67">
        <v>0</v>
      </c>
      <c r="F67">
        <v>19245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1460768786</v>
      </c>
      <c r="B68">
        <v>264</v>
      </c>
      <c r="C68" t="s">
        <v>11</v>
      </c>
      <c r="D68">
        <v>8172120</v>
      </c>
      <c r="E68">
        <v>0</v>
      </c>
      <c r="F68">
        <v>17685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1460768790</v>
      </c>
      <c r="B69">
        <v>268</v>
      </c>
      <c r="C69" t="s">
        <v>11</v>
      </c>
      <c r="D69">
        <v>6530435</v>
      </c>
      <c r="E69">
        <v>0</v>
      </c>
      <c r="F69">
        <v>17727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1460768794</v>
      </c>
      <c r="B70">
        <v>272</v>
      </c>
      <c r="C70" t="s">
        <v>11</v>
      </c>
      <c r="D70">
        <v>9783913</v>
      </c>
      <c r="E70">
        <v>0</v>
      </c>
      <c r="F70">
        <v>21019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1460768798</v>
      </c>
      <c r="B71">
        <v>276</v>
      </c>
      <c r="C71" t="s">
        <v>11</v>
      </c>
      <c r="D71">
        <v>5875056</v>
      </c>
      <c r="E71">
        <v>0</v>
      </c>
      <c r="F71">
        <v>14808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1460768802</v>
      </c>
      <c r="B72">
        <v>280</v>
      </c>
      <c r="C72" t="s">
        <v>11</v>
      </c>
      <c r="D72">
        <v>11048566</v>
      </c>
      <c r="E72">
        <v>0</v>
      </c>
      <c r="F72">
        <v>20890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1460768806</v>
      </c>
      <c r="B73">
        <v>284</v>
      </c>
      <c r="C73" t="s">
        <v>11</v>
      </c>
      <c r="D73">
        <v>15178720</v>
      </c>
      <c r="E73">
        <v>0</v>
      </c>
      <c r="F73">
        <v>25132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1460768810</v>
      </c>
      <c r="B74">
        <v>288</v>
      </c>
      <c r="C74" t="s">
        <v>11</v>
      </c>
      <c r="D74">
        <v>13718488</v>
      </c>
      <c r="E74">
        <v>0</v>
      </c>
      <c r="F74">
        <v>25069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1460768814</v>
      </c>
      <c r="B75">
        <v>292</v>
      </c>
      <c r="C75" t="s">
        <v>11</v>
      </c>
      <c r="D75">
        <v>10366912</v>
      </c>
      <c r="E75">
        <v>0</v>
      </c>
      <c r="F75">
        <v>19892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1460768818</v>
      </c>
      <c r="B76">
        <v>296</v>
      </c>
      <c r="C76" t="s">
        <v>11</v>
      </c>
      <c r="D76">
        <v>8138920</v>
      </c>
      <c r="E76">
        <v>0</v>
      </c>
      <c r="F76">
        <v>18359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1460768822</v>
      </c>
      <c r="B77">
        <v>300</v>
      </c>
      <c r="C77" t="s">
        <v>11</v>
      </c>
      <c r="D77">
        <v>9451834</v>
      </c>
      <c r="E77">
        <v>0</v>
      </c>
      <c r="F77">
        <v>19929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1460768826</v>
      </c>
      <c r="B78">
        <v>304</v>
      </c>
      <c r="C78" t="s">
        <v>11</v>
      </c>
      <c r="D78">
        <v>8964084</v>
      </c>
      <c r="E78">
        <v>0</v>
      </c>
      <c r="F78">
        <v>13475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1460768830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1460768834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1460768838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1460768842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1460768979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1460768983</v>
      </c>
      <c r="B3">
        <v>4</v>
      </c>
      <c r="C3" t="s">
        <v>11</v>
      </c>
      <c r="D3">
        <v>5988061</v>
      </c>
      <c r="E3">
        <v>0</v>
      </c>
      <c r="F3">
        <v>17941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1460768987</v>
      </c>
      <c r="B4">
        <v>8</v>
      </c>
      <c r="C4" t="s">
        <v>11</v>
      </c>
      <c r="D4">
        <v>10314490</v>
      </c>
      <c r="E4">
        <v>0</v>
      </c>
      <c r="F4">
        <v>22731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1460768991</v>
      </c>
      <c r="B5">
        <v>12</v>
      </c>
      <c r="C5" t="s">
        <v>11</v>
      </c>
      <c r="D5">
        <v>3292893</v>
      </c>
      <c r="E5">
        <v>0</v>
      </c>
      <c r="F5">
        <v>14184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1460768995</v>
      </c>
      <c r="B6">
        <v>16</v>
      </c>
      <c r="C6" t="s">
        <v>11</v>
      </c>
      <c r="D6">
        <v>9810421</v>
      </c>
      <c r="E6">
        <v>0</v>
      </c>
      <c r="F6">
        <v>21145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1460768999</v>
      </c>
      <c r="B7">
        <v>20</v>
      </c>
      <c r="C7" t="s">
        <v>11</v>
      </c>
      <c r="D7">
        <v>10059588</v>
      </c>
      <c r="E7">
        <v>0</v>
      </c>
      <c r="F7">
        <v>23101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1460769003</v>
      </c>
      <c r="B8">
        <v>24</v>
      </c>
      <c r="C8" t="s">
        <v>11</v>
      </c>
      <c r="D8">
        <v>10594340</v>
      </c>
      <c r="E8">
        <v>0</v>
      </c>
      <c r="F8">
        <v>23829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1460769007</v>
      </c>
      <c r="B9">
        <v>28</v>
      </c>
      <c r="C9" t="s">
        <v>11</v>
      </c>
      <c r="D9">
        <v>12646778</v>
      </c>
      <c r="E9">
        <v>0</v>
      </c>
      <c r="F9">
        <v>26675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1460769011</v>
      </c>
      <c r="B10">
        <v>32</v>
      </c>
      <c r="C10" t="s">
        <v>11</v>
      </c>
      <c r="D10">
        <v>15689324</v>
      </c>
      <c r="E10">
        <v>0</v>
      </c>
      <c r="F10">
        <v>30495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1460769015</v>
      </c>
      <c r="B11">
        <v>36</v>
      </c>
      <c r="C11" t="s">
        <v>11</v>
      </c>
      <c r="D11">
        <v>12627910</v>
      </c>
      <c r="E11">
        <v>0</v>
      </c>
      <c r="F11">
        <v>25458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1460769019</v>
      </c>
      <c r="B12">
        <v>40</v>
      </c>
      <c r="C12" t="s">
        <v>11</v>
      </c>
      <c r="D12">
        <v>13674259</v>
      </c>
      <c r="E12">
        <v>0</v>
      </c>
      <c r="F12">
        <v>27300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1460769023</v>
      </c>
      <c r="B13">
        <v>44</v>
      </c>
      <c r="C13" t="s">
        <v>11</v>
      </c>
      <c r="D13">
        <v>10885494</v>
      </c>
      <c r="E13">
        <v>0</v>
      </c>
      <c r="F13">
        <v>23534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1460769027</v>
      </c>
      <c r="B14">
        <v>48</v>
      </c>
      <c r="C14" t="s">
        <v>11</v>
      </c>
      <c r="D14">
        <v>11214943</v>
      </c>
      <c r="E14">
        <v>0</v>
      </c>
      <c r="F14">
        <v>23239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1460769031</v>
      </c>
      <c r="B15">
        <v>52</v>
      </c>
      <c r="C15" t="s">
        <v>11</v>
      </c>
      <c r="D15">
        <v>9473819</v>
      </c>
      <c r="E15">
        <v>0</v>
      </c>
      <c r="F15">
        <v>21140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1460769035</v>
      </c>
      <c r="B16">
        <v>56</v>
      </c>
      <c r="C16" t="s">
        <v>11</v>
      </c>
      <c r="D16">
        <v>7307166</v>
      </c>
      <c r="E16">
        <v>0</v>
      </c>
      <c r="F16">
        <v>18909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1460769039</v>
      </c>
      <c r="B17">
        <v>60</v>
      </c>
      <c r="C17" t="s">
        <v>11</v>
      </c>
      <c r="D17">
        <v>7170311</v>
      </c>
      <c r="E17">
        <v>0</v>
      </c>
      <c r="F17">
        <v>19633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1460769043</v>
      </c>
      <c r="B18">
        <v>64</v>
      </c>
      <c r="C18" t="s">
        <v>11</v>
      </c>
      <c r="D18">
        <v>4029789</v>
      </c>
      <c r="E18">
        <v>0</v>
      </c>
      <c r="F18">
        <v>15928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1460769047</v>
      </c>
      <c r="B19">
        <v>68</v>
      </c>
      <c r="C19" t="s">
        <v>11</v>
      </c>
      <c r="D19">
        <v>12818681</v>
      </c>
      <c r="E19">
        <v>0</v>
      </c>
      <c r="F19">
        <v>23556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1460769051</v>
      </c>
      <c r="B20">
        <v>72</v>
      </c>
      <c r="C20" t="s">
        <v>11</v>
      </c>
      <c r="D20">
        <v>6102629</v>
      </c>
      <c r="E20">
        <v>0</v>
      </c>
      <c r="F20">
        <v>17780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1460769055</v>
      </c>
      <c r="B21">
        <v>76</v>
      </c>
      <c r="C21" t="s">
        <v>11</v>
      </c>
      <c r="D21">
        <v>12217701</v>
      </c>
      <c r="E21">
        <v>0</v>
      </c>
      <c r="F21">
        <v>22786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1460769059</v>
      </c>
      <c r="B22">
        <v>80</v>
      </c>
      <c r="C22" t="s">
        <v>11</v>
      </c>
      <c r="D22">
        <v>10005420</v>
      </c>
      <c r="E22">
        <v>0</v>
      </c>
      <c r="F22">
        <v>21876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1460769063</v>
      </c>
      <c r="B23">
        <v>84</v>
      </c>
      <c r="C23" t="s">
        <v>11</v>
      </c>
      <c r="D23">
        <v>13532255</v>
      </c>
      <c r="E23">
        <v>0</v>
      </c>
      <c r="F23">
        <v>26011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1460769067</v>
      </c>
      <c r="B24">
        <v>88</v>
      </c>
      <c r="C24" t="s">
        <v>11</v>
      </c>
      <c r="D24">
        <v>12216815</v>
      </c>
      <c r="E24">
        <v>0</v>
      </c>
      <c r="F24">
        <v>24002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1460769071</v>
      </c>
      <c r="B25">
        <v>92</v>
      </c>
      <c r="C25" t="s">
        <v>11</v>
      </c>
      <c r="D25">
        <v>11374086</v>
      </c>
      <c r="E25">
        <v>0</v>
      </c>
      <c r="F25">
        <v>25486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1460769075</v>
      </c>
      <c r="B26">
        <v>96</v>
      </c>
      <c r="C26" t="s">
        <v>11</v>
      </c>
      <c r="D26">
        <v>6832278</v>
      </c>
      <c r="E26">
        <v>0</v>
      </c>
      <c r="F26">
        <v>18998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1460769079</v>
      </c>
      <c r="B27">
        <v>100</v>
      </c>
      <c r="C27" t="s">
        <v>11</v>
      </c>
      <c r="D27">
        <v>11668365</v>
      </c>
      <c r="E27">
        <v>0</v>
      </c>
      <c r="F27">
        <v>23773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1460769083</v>
      </c>
      <c r="B28">
        <v>104</v>
      </c>
      <c r="C28" t="s">
        <v>11</v>
      </c>
      <c r="D28">
        <v>3766900</v>
      </c>
      <c r="E28">
        <v>0</v>
      </c>
      <c r="F28">
        <v>14539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1460769087</v>
      </c>
      <c r="B29">
        <v>108</v>
      </c>
      <c r="C29" t="s">
        <v>11</v>
      </c>
      <c r="D29">
        <v>6324520</v>
      </c>
      <c r="E29">
        <v>0</v>
      </c>
      <c r="F29">
        <v>19703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1460769091</v>
      </c>
      <c r="B30">
        <v>112</v>
      </c>
      <c r="C30" t="s">
        <v>11</v>
      </c>
      <c r="D30">
        <v>15310840</v>
      </c>
      <c r="E30">
        <v>0</v>
      </c>
      <c r="F30">
        <v>28171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1460769095</v>
      </c>
      <c r="B31">
        <v>116</v>
      </c>
      <c r="C31" t="s">
        <v>11</v>
      </c>
      <c r="D31">
        <v>15057183</v>
      </c>
      <c r="E31">
        <v>0</v>
      </c>
      <c r="F31">
        <v>27476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1460769099</v>
      </c>
      <c r="B32">
        <v>120</v>
      </c>
      <c r="C32" t="s">
        <v>11</v>
      </c>
      <c r="D32">
        <v>10353717</v>
      </c>
      <c r="E32">
        <v>0</v>
      </c>
      <c r="F32">
        <v>22666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1460769103</v>
      </c>
      <c r="B33">
        <v>124</v>
      </c>
      <c r="C33" t="s">
        <v>11</v>
      </c>
      <c r="D33">
        <v>15641775</v>
      </c>
      <c r="E33">
        <v>0</v>
      </c>
      <c r="F33">
        <v>28829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1460769107</v>
      </c>
      <c r="B34">
        <v>128</v>
      </c>
      <c r="C34" t="s">
        <v>11</v>
      </c>
      <c r="D34">
        <v>8199746</v>
      </c>
      <c r="E34">
        <v>0</v>
      </c>
      <c r="F34">
        <v>21547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1460769111</v>
      </c>
      <c r="B35">
        <v>132</v>
      </c>
      <c r="C35" t="s">
        <v>11</v>
      </c>
      <c r="D35">
        <v>13865624</v>
      </c>
      <c r="E35">
        <v>0</v>
      </c>
      <c r="F35">
        <v>25158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1460769115</v>
      </c>
      <c r="B36">
        <v>136</v>
      </c>
      <c r="C36" t="s">
        <v>11</v>
      </c>
      <c r="D36">
        <v>10979058</v>
      </c>
      <c r="E36">
        <v>0</v>
      </c>
      <c r="F36">
        <v>23243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1460769119</v>
      </c>
      <c r="B37">
        <v>140</v>
      </c>
      <c r="C37" t="s">
        <v>11</v>
      </c>
      <c r="D37">
        <v>5825576</v>
      </c>
      <c r="E37">
        <v>0</v>
      </c>
      <c r="F37">
        <v>17851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1460769123</v>
      </c>
      <c r="B38">
        <v>144</v>
      </c>
      <c r="C38" t="s">
        <v>11</v>
      </c>
      <c r="D38">
        <v>13940287</v>
      </c>
      <c r="E38">
        <v>0</v>
      </c>
      <c r="F38">
        <v>26743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1460769127</v>
      </c>
      <c r="B39">
        <v>148</v>
      </c>
      <c r="C39" t="s">
        <v>11</v>
      </c>
      <c r="D39">
        <v>17933421</v>
      </c>
      <c r="E39">
        <v>0</v>
      </c>
      <c r="F39">
        <v>31850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1460769131</v>
      </c>
      <c r="B40">
        <v>152</v>
      </c>
      <c r="C40" t="s">
        <v>11</v>
      </c>
      <c r="D40">
        <v>14805478</v>
      </c>
      <c r="E40">
        <v>0</v>
      </c>
      <c r="F40">
        <v>27504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1460769135</v>
      </c>
      <c r="B41">
        <v>156</v>
      </c>
      <c r="C41" t="s">
        <v>11</v>
      </c>
      <c r="D41">
        <v>12130775</v>
      </c>
      <c r="E41">
        <v>0</v>
      </c>
      <c r="F41">
        <v>25396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1460769139</v>
      </c>
      <c r="B42">
        <v>160</v>
      </c>
      <c r="C42" t="s">
        <v>11</v>
      </c>
      <c r="D42">
        <v>5756634</v>
      </c>
      <c r="E42">
        <v>0</v>
      </c>
      <c r="F42">
        <v>18090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1460769143</v>
      </c>
      <c r="B43">
        <v>164</v>
      </c>
      <c r="C43" t="s">
        <v>11</v>
      </c>
      <c r="D43">
        <v>9356350</v>
      </c>
      <c r="E43">
        <v>0</v>
      </c>
      <c r="F43">
        <v>19933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1460769147</v>
      </c>
      <c r="B44">
        <v>168</v>
      </c>
      <c r="C44" t="s">
        <v>11</v>
      </c>
      <c r="D44">
        <v>12415565</v>
      </c>
      <c r="E44">
        <v>0</v>
      </c>
      <c r="F44">
        <v>23396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1460769151</v>
      </c>
      <c r="B45">
        <v>172</v>
      </c>
      <c r="C45" t="s">
        <v>11</v>
      </c>
      <c r="D45">
        <v>7018150</v>
      </c>
      <c r="E45">
        <v>0</v>
      </c>
      <c r="F45">
        <v>16863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1460769155</v>
      </c>
      <c r="B46">
        <v>176</v>
      </c>
      <c r="C46" t="s">
        <v>11</v>
      </c>
      <c r="D46">
        <v>10013187</v>
      </c>
      <c r="E46">
        <v>0</v>
      </c>
      <c r="F46">
        <v>21772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1460769159</v>
      </c>
      <c r="B47">
        <v>180</v>
      </c>
      <c r="C47" t="s">
        <v>11</v>
      </c>
      <c r="D47">
        <v>10055314</v>
      </c>
      <c r="E47">
        <v>0</v>
      </c>
      <c r="F47">
        <v>21167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1460769163</v>
      </c>
      <c r="B48">
        <v>184</v>
      </c>
      <c r="C48" t="s">
        <v>11</v>
      </c>
      <c r="D48">
        <v>5431999</v>
      </c>
      <c r="E48">
        <v>0</v>
      </c>
      <c r="F48">
        <v>16740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1460769167</v>
      </c>
      <c r="B49">
        <v>188</v>
      </c>
      <c r="C49" t="s">
        <v>11</v>
      </c>
      <c r="D49">
        <v>5772142</v>
      </c>
      <c r="E49">
        <v>0</v>
      </c>
      <c r="F49">
        <v>17430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1460769171</v>
      </c>
      <c r="B50">
        <v>192</v>
      </c>
      <c r="C50" t="s">
        <v>11</v>
      </c>
      <c r="D50">
        <v>7297314</v>
      </c>
      <c r="E50">
        <v>0</v>
      </c>
      <c r="F50">
        <v>17569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1460769175</v>
      </c>
      <c r="B51">
        <v>196</v>
      </c>
      <c r="C51" t="s">
        <v>11</v>
      </c>
      <c r="D51">
        <v>6669634</v>
      </c>
      <c r="E51">
        <v>0</v>
      </c>
      <c r="F51">
        <v>17440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1460769179</v>
      </c>
      <c r="B52">
        <v>200</v>
      </c>
      <c r="C52" t="s">
        <v>11</v>
      </c>
      <c r="D52">
        <v>6615851</v>
      </c>
      <c r="E52">
        <v>0</v>
      </c>
      <c r="F52">
        <v>17504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1460769183</v>
      </c>
      <c r="B53">
        <v>204</v>
      </c>
      <c r="C53" t="s">
        <v>11</v>
      </c>
      <c r="D53">
        <v>6628243</v>
      </c>
      <c r="E53">
        <v>0</v>
      </c>
      <c r="F53">
        <v>17333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1460769187</v>
      </c>
      <c r="B54">
        <v>208</v>
      </c>
      <c r="C54" t="s">
        <v>11</v>
      </c>
      <c r="D54">
        <v>6769601</v>
      </c>
      <c r="E54">
        <v>0</v>
      </c>
      <c r="F54">
        <v>18870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1460769191</v>
      </c>
      <c r="B55">
        <v>212</v>
      </c>
      <c r="C55" t="s">
        <v>11</v>
      </c>
      <c r="D55">
        <v>7725495</v>
      </c>
      <c r="E55">
        <v>0</v>
      </c>
      <c r="F55">
        <v>18275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1460769195</v>
      </c>
      <c r="B56">
        <v>216</v>
      </c>
      <c r="C56" t="s">
        <v>11</v>
      </c>
      <c r="D56">
        <v>4851630</v>
      </c>
      <c r="E56">
        <v>0</v>
      </c>
      <c r="F56">
        <v>14767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1460769199</v>
      </c>
      <c r="B57">
        <v>220</v>
      </c>
      <c r="C57" t="s">
        <v>11</v>
      </c>
      <c r="D57">
        <v>5253288</v>
      </c>
      <c r="E57">
        <v>0</v>
      </c>
      <c r="F57">
        <v>15208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1460769203</v>
      </c>
      <c r="B58">
        <v>224</v>
      </c>
      <c r="C58" t="s">
        <v>11</v>
      </c>
      <c r="D58">
        <v>5263084</v>
      </c>
      <c r="E58">
        <v>0</v>
      </c>
      <c r="F58">
        <v>14937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1460769207</v>
      </c>
      <c r="B59">
        <v>228</v>
      </c>
      <c r="C59" t="s">
        <v>11</v>
      </c>
      <c r="D59">
        <v>12267885</v>
      </c>
      <c r="E59">
        <v>0</v>
      </c>
      <c r="F59">
        <v>23497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1460769211</v>
      </c>
      <c r="B60">
        <v>232</v>
      </c>
      <c r="C60" t="s">
        <v>11</v>
      </c>
      <c r="D60">
        <v>4736750</v>
      </c>
      <c r="E60">
        <v>0</v>
      </c>
      <c r="F60">
        <v>13856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1460769215</v>
      </c>
      <c r="B61">
        <v>236</v>
      </c>
      <c r="C61" t="s">
        <v>11</v>
      </c>
      <c r="D61">
        <v>7921908</v>
      </c>
      <c r="E61">
        <v>0</v>
      </c>
      <c r="F61">
        <v>16678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1460769219</v>
      </c>
      <c r="B62">
        <v>240</v>
      </c>
      <c r="C62" t="s">
        <v>11</v>
      </c>
      <c r="D62">
        <v>9096876</v>
      </c>
      <c r="E62">
        <v>0</v>
      </c>
      <c r="F62">
        <v>17521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1460769223</v>
      </c>
      <c r="B63">
        <v>244</v>
      </c>
      <c r="C63" t="s">
        <v>11</v>
      </c>
      <c r="D63">
        <v>5214443</v>
      </c>
      <c r="E63">
        <v>0</v>
      </c>
      <c r="F63">
        <v>14645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1460769227</v>
      </c>
      <c r="B64">
        <v>248</v>
      </c>
      <c r="C64" t="s">
        <v>11</v>
      </c>
      <c r="D64">
        <v>4768178</v>
      </c>
      <c r="E64">
        <v>0</v>
      </c>
      <c r="F64">
        <v>14013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1460769231</v>
      </c>
      <c r="B65">
        <v>252</v>
      </c>
      <c r="C65" t="s">
        <v>11</v>
      </c>
      <c r="D65">
        <v>13116092</v>
      </c>
      <c r="E65">
        <v>0</v>
      </c>
      <c r="F65">
        <v>24656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1460769235</v>
      </c>
      <c r="B66">
        <v>256</v>
      </c>
      <c r="C66" t="s">
        <v>11</v>
      </c>
      <c r="D66">
        <v>7217503</v>
      </c>
      <c r="E66">
        <v>0</v>
      </c>
      <c r="F66">
        <v>18986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1460769239</v>
      </c>
      <c r="B67">
        <v>260</v>
      </c>
      <c r="C67" t="s">
        <v>11</v>
      </c>
      <c r="D67">
        <v>7452268</v>
      </c>
      <c r="E67">
        <v>0</v>
      </c>
      <c r="F67">
        <v>19125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1460769243</v>
      </c>
      <c r="B68">
        <v>264</v>
      </c>
      <c r="C68" t="s">
        <v>11</v>
      </c>
      <c r="D68">
        <v>8399206</v>
      </c>
      <c r="E68">
        <v>0</v>
      </c>
      <c r="F68">
        <v>17812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1460769247</v>
      </c>
      <c r="B69">
        <v>268</v>
      </c>
      <c r="C69" t="s">
        <v>11</v>
      </c>
      <c r="D69">
        <v>6147650</v>
      </c>
      <c r="E69">
        <v>0</v>
      </c>
      <c r="F69">
        <v>17409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1460769251</v>
      </c>
      <c r="B70">
        <v>272</v>
      </c>
      <c r="C70" t="s">
        <v>11</v>
      </c>
      <c r="D70">
        <v>10143394</v>
      </c>
      <c r="E70">
        <v>0</v>
      </c>
      <c r="F70">
        <v>21368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1460769255</v>
      </c>
      <c r="B71">
        <v>276</v>
      </c>
      <c r="C71" t="s">
        <v>11</v>
      </c>
      <c r="D71">
        <v>5669996</v>
      </c>
      <c r="E71">
        <v>0</v>
      </c>
      <c r="F71">
        <v>14823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1460769259</v>
      </c>
      <c r="B72">
        <v>280</v>
      </c>
      <c r="C72" t="s">
        <v>11</v>
      </c>
      <c r="D72">
        <v>12262533</v>
      </c>
      <c r="E72">
        <v>0</v>
      </c>
      <c r="F72">
        <v>22057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1460769263</v>
      </c>
      <c r="B73">
        <v>284</v>
      </c>
      <c r="C73" t="s">
        <v>11</v>
      </c>
      <c r="D73">
        <v>14535517</v>
      </c>
      <c r="E73">
        <v>0</v>
      </c>
      <c r="F73">
        <v>24705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1460769267</v>
      </c>
      <c r="B74">
        <v>288</v>
      </c>
      <c r="C74" t="s">
        <v>11</v>
      </c>
      <c r="D74">
        <v>13847912</v>
      </c>
      <c r="E74">
        <v>0</v>
      </c>
      <c r="F74">
        <v>25501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1460769271</v>
      </c>
      <c r="B75">
        <v>292</v>
      </c>
      <c r="C75" t="s">
        <v>11</v>
      </c>
      <c r="D75">
        <v>10098207</v>
      </c>
      <c r="E75">
        <v>0</v>
      </c>
      <c r="F75">
        <v>19240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1460769275</v>
      </c>
      <c r="B76">
        <v>296</v>
      </c>
      <c r="C76" t="s">
        <v>11</v>
      </c>
      <c r="D76">
        <v>8052540</v>
      </c>
      <c r="E76">
        <v>0</v>
      </c>
      <c r="F76">
        <v>18451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1460769279</v>
      </c>
      <c r="B77">
        <v>300</v>
      </c>
      <c r="C77" t="s">
        <v>11</v>
      </c>
      <c r="D77">
        <v>9633121</v>
      </c>
      <c r="E77">
        <v>0</v>
      </c>
      <c r="F77">
        <v>19580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1460769283</v>
      </c>
      <c r="B78">
        <v>304</v>
      </c>
      <c r="C78" t="s">
        <v>11</v>
      </c>
      <c r="D78">
        <v>8010312</v>
      </c>
      <c r="E78">
        <v>0</v>
      </c>
      <c r="F78">
        <v>11827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1460769287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1460769291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1460769295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1460769299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1460687702</v>
      </c>
      <c r="B3">
        <v>4</v>
      </c>
      <c r="C3" t="s">
        <v>11</v>
      </c>
      <c r="D3">
        <v>6600413</v>
      </c>
      <c r="E3">
        <v>0</v>
      </c>
      <c r="F3">
        <v>20129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1460687706</v>
      </c>
      <c r="B4">
        <v>8</v>
      </c>
      <c r="C4" t="s">
        <v>11</v>
      </c>
      <c r="D4">
        <v>10156549</v>
      </c>
      <c r="E4">
        <v>0</v>
      </c>
      <c r="F4">
        <v>22292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1460687710</v>
      </c>
      <c r="B5">
        <v>12</v>
      </c>
      <c r="C5" t="s">
        <v>11</v>
      </c>
      <c r="D5">
        <v>3368684</v>
      </c>
      <c r="E5">
        <v>0</v>
      </c>
      <c r="F5">
        <v>13983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1460687714</v>
      </c>
      <c r="B6">
        <v>16</v>
      </c>
      <c r="C6" t="s">
        <v>11</v>
      </c>
      <c r="D6">
        <v>10344231</v>
      </c>
      <c r="E6">
        <v>0</v>
      </c>
      <c r="F6">
        <v>22015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1460687718</v>
      </c>
      <c r="B7">
        <v>20</v>
      </c>
      <c r="C7" t="s">
        <v>11</v>
      </c>
      <c r="D7">
        <v>9497430</v>
      </c>
      <c r="E7">
        <v>0</v>
      </c>
      <c r="F7">
        <v>22269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1460687722</v>
      </c>
      <c r="B8">
        <v>24</v>
      </c>
      <c r="C8" t="s">
        <v>11</v>
      </c>
      <c r="D8">
        <v>11382317</v>
      </c>
      <c r="E8">
        <v>0</v>
      </c>
      <c r="F8">
        <v>24662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1460687726</v>
      </c>
      <c r="B9">
        <v>28</v>
      </c>
      <c r="C9" t="s">
        <v>11</v>
      </c>
      <c r="D9">
        <v>12576819</v>
      </c>
      <c r="E9">
        <v>0</v>
      </c>
      <c r="F9">
        <v>26419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1460687730</v>
      </c>
      <c r="B10">
        <v>32</v>
      </c>
      <c r="C10" t="s">
        <v>11</v>
      </c>
      <c r="D10">
        <v>16186466</v>
      </c>
      <c r="E10">
        <v>0</v>
      </c>
      <c r="F10">
        <v>31118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1460687734</v>
      </c>
      <c r="B11">
        <v>36</v>
      </c>
      <c r="C11" t="s">
        <v>11</v>
      </c>
      <c r="D11">
        <v>12034166</v>
      </c>
      <c r="E11">
        <v>0</v>
      </c>
      <c r="F11">
        <v>24806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1460687738</v>
      </c>
      <c r="B12">
        <v>40</v>
      </c>
      <c r="C12" t="s">
        <v>11</v>
      </c>
      <c r="D12">
        <v>13488917</v>
      </c>
      <c r="E12">
        <v>0</v>
      </c>
      <c r="F12">
        <v>27109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1460687742</v>
      </c>
      <c r="B13">
        <v>44</v>
      </c>
      <c r="C13" t="s">
        <v>11</v>
      </c>
      <c r="D13">
        <v>11212376</v>
      </c>
      <c r="E13">
        <v>0</v>
      </c>
      <c r="F13">
        <v>23969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1460687746</v>
      </c>
      <c r="B14">
        <v>48</v>
      </c>
      <c r="C14" t="s">
        <v>11</v>
      </c>
      <c r="D14">
        <v>10756279</v>
      </c>
      <c r="E14">
        <v>0</v>
      </c>
      <c r="F14">
        <v>22526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1460687750</v>
      </c>
      <c r="B15">
        <v>52</v>
      </c>
      <c r="C15" t="s">
        <v>11</v>
      </c>
      <c r="D15">
        <v>9362613</v>
      </c>
      <c r="E15">
        <v>0</v>
      </c>
      <c r="F15">
        <v>21056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1460687754</v>
      </c>
      <c r="B16">
        <v>56</v>
      </c>
      <c r="C16" t="s">
        <v>11</v>
      </c>
      <c r="D16">
        <v>8022569</v>
      </c>
      <c r="E16">
        <v>0</v>
      </c>
      <c r="F16">
        <v>19840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1460687758</v>
      </c>
      <c r="B17">
        <v>60</v>
      </c>
      <c r="C17" t="s">
        <v>11</v>
      </c>
      <c r="D17">
        <v>6008853</v>
      </c>
      <c r="E17">
        <v>0</v>
      </c>
      <c r="F17">
        <v>18360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1460687762</v>
      </c>
      <c r="B18">
        <v>64</v>
      </c>
      <c r="C18" t="s">
        <v>11</v>
      </c>
      <c r="D18">
        <v>4060262</v>
      </c>
      <c r="E18">
        <v>0</v>
      </c>
      <c r="F18">
        <v>16043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1460687766</v>
      </c>
      <c r="B19">
        <v>68</v>
      </c>
      <c r="C19" t="s">
        <v>11</v>
      </c>
      <c r="D19">
        <v>12789818</v>
      </c>
      <c r="E19">
        <v>0</v>
      </c>
      <c r="F19">
        <v>23524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1460687770</v>
      </c>
      <c r="B20">
        <v>72</v>
      </c>
      <c r="C20" t="s">
        <v>11</v>
      </c>
      <c r="D20">
        <v>6338137</v>
      </c>
      <c r="E20">
        <v>0</v>
      </c>
      <c r="F20">
        <v>18170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1460687774</v>
      </c>
      <c r="B21">
        <v>76</v>
      </c>
      <c r="C21" t="s">
        <v>11</v>
      </c>
      <c r="D21">
        <v>12330080</v>
      </c>
      <c r="E21">
        <v>0</v>
      </c>
      <c r="F21">
        <v>22779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1460687778</v>
      </c>
      <c r="B22">
        <v>80</v>
      </c>
      <c r="C22" t="s">
        <v>11</v>
      </c>
      <c r="D22">
        <v>10194818</v>
      </c>
      <c r="E22">
        <v>0</v>
      </c>
      <c r="F22">
        <v>22049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1460687782</v>
      </c>
      <c r="B23">
        <v>84</v>
      </c>
      <c r="C23" t="s">
        <v>11</v>
      </c>
      <c r="D23">
        <v>14369553</v>
      </c>
      <c r="E23">
        <v>0</v>
      </c>
      <c r="F23">
        <v>26498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1460687786</v>
      </c>
      <c r="B24">
        <v>88</v>
      </c>
      <c r="C24" t="s">
        <v>11</v>
      </c>
      <c r="D24">
        <v>12030369</v>
      </c>
      <c r="E24">
        <v>0</v>
      </c>
      <c r="F24">
        <v>24372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1460687790</v>
      </c>
      <c r="B25">
        <v>92</v>
      </c>
      <c r="C25" t="s">
        <v>11</v>
      </c>
      <c r="D25">
        <v>10531596</v>
      </c>
      <c r="E25">
        <v>0</v>
      </c>
      <c r="F25">
        <v>24366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1460687794</v>
      </c>
      <c r="B26">
        <v>96</v>
      </c>
      <c r="C26" t="s">
        <v>11</v>
      </c>
      <c r="D26">
        <v>9511141</v>
      </c>
      <c r="E26">
        <v>0</v>
      </c>
      <c r="F26">
        <v>21140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1460687798</v>
      </c>
      <c r="B27">
        <v>100</v>
      </c>
      <c r="C27" t="s">
        <v>11</v>
      </c>
      <c r="D27">
        <v>8622228</v>
      </c>
      <c r="E27">
        <v>0</v>
      </c>
      <c r="F27">
        <v>21001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1460687802</v>
      </c>
      <c r="B28">
        <v>104</v>
      </c>
      <c r="C28" t="s">
        <v>11</v>
      </c>
      <c r="D28">
        <v>3946485</v>
      </c>
      <c r="E28">
        <v>0</v>
      </c>
      <c r="F28">
        <v>14846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1460687806</v>
      </c>
      <c r="B29">
        <v>108</v>
      </c>
      <c r="C29" t="s">
        <v>11</v>
      </c>
      <c r="D29">
        <v>8310036</v>
      </c>
      <c r="E29">
        <v>0</v>
      </c>
      <c r="F29">
        <v>22173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1460687810</v>
      </c>
      <c r="B30">
        <v>112</v>
      </c>
      <c r="C30" t="s">
        <v>11</v>
      </c>
      <c r="D30">
        <v>14608957</v>
      </c>
      <c r="E30">
        <v>0</v>
      </c>
      <c r="F30">
        <v>27289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1460687814</v>
      </c>
      <c r="B31">
        <v>116</v>
      </c>
      <c r="C31" t="s">
        <v>11</v>
      </c>
      <c r="D31">
        <v>14144318</v>
      </c>
      <c r="E31">
        <v>0</v>
      </c>
      <c r="F31">
        <v>26450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1460687818</v>
      </c>
      <c r="B32">
        <v>120</v>
      </c>
      <c r="C32" t="s">
        <v>11</v>
      </c>
      <c r="D32">
        <v>10900451</v>
      </c>
      <c r="E32">
        <v>0</v>
      </c>
      <c r="F32">
        <v>23305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1460687822</v>
      </c>
      <c r="B33">
        <v>124</v>
      </c>
      <c r="C33" t="s">
        <v>11</v>
      </c>
      <c r="D33">
        <v>15215724</v>
      </c>
      <c r="E33">
        <v>0</v>
      </c>
      <c r="F33">
        <v>28711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1460687826</v>
      </c>
      <c r="B34">
        <v>128</v>
      </c>
      <c r="C34" t="s">
        <v>11</v>
      </c>
      <c r="D34">
        <v>9034950</v>
      </c>
      <c r="E34">
        <v>0</v>
      </c>
      <c r="F34">
        <v>22280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1460687830</v>
      </c>
      <c r="B35">
        <v>132</v>
      </c>
      <c r="C35" t="s">
        <v>11</v>
      </c>
      <c r="D35">
        <v>13993369</v>
      </c>
      <c r="E35">
        <v>0</v>
      </c>
      <c r="F35">
        <v>25018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1460687834</v>
      </c>
      <c r="B36">
        <v>136</v>
      </c>
      <c r="C36" t="s">
        <v>11</v>
      </c>
      <c r="D36">
        <v>9332505</v>
      </c>
      <c r="E36">
        <v>0</v>
      </c>
      <c r="F36">
        <v>21431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1460687838</v>
      </c>
      <c r="B37">
        <v>140</v>
      </c>
      <c r="C37" t="s">
        <v>11</v>
      </c>
      <c r="D37">
        <v>6353403</v>
      </c>
      <c r="E37">
        <v>0</v>
      </c>
      <c r="F37">
        <v>18682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1460687842</v>
      </c>
      <c r="B38">
        <v>144</v>
      </c>
      <c r="C38" t="s">
        <v>11</v>
      </c>
      <c r="D38">
        <v>14830478</v>
      </c>
      <c r="E38">
        <v>0</v>
      </c>
      <c r="F38">
        <v>27574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1460687846</v>
      </c>
      <c r="B39">
        <v>148</v>
      </c>
      <c r="C39" t="s">
        <v>11</v>
      </c>
      <c r="D39">
        <v>18486867</v>
      </c>
      <c r="E39">
        <v>0</v>
      </c>
      <c r="F39">
        <v>32169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1460687850</v>
      </c>
      <c r="B40">
        <v>152</v>
      </c>
      <c r="C40" t="s">
        <v>11</v>
      </c>
      <c r="D40">
        <v>13513483</v>
      </c>
      <c r="E40">
        <v>0</v>
      </c>
      <c r="F40">
        <v>26277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1460687854</v>
      </c>
      <c r="B41">
        <v>156</v>
      </c>
      <c r="C41" t="s">
        <v>11</v>
      </c>
      <c r="D41">
        <v>11859929</v>
      </c>
      <c r="E41">
        <v>0</v>
      </c>
      <c r="F41">
        <v>24918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1460687858</v>
      </c>
      <c r="B42">
        <v>160</v>
      </c>
      <c r="C42" t="s">
        <v>11</v>
      </c>
      <c r="D42">
        <v>5729318</v>
      </c>
      <c r="E42">
        <v>0</v>
      </c>
      <c r="F42">
        <v>18007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1460687862</v>
      </c>
      <c r="B43">
        <v>164</v>
      </c>
      <c r="C43" t="s">
        <v>11</v>
      </c>
      <c r="D43">
        <v>9925373</v>
      </c>
      <c r="E43">
        <v>0</v>
      </c>
      <c r="F43">
        <v>20358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1460687866</v>
      </c>
      <c r="B44">
        <v>168</v>
      </c>
      <c r="C44" t="s">
        <v>11</v>
      </c>
      <c r="D44">
        <v>11743520</v>
      </c>
      <c r="E44">
        <v>0</v>
      </c>
      <c r="F44">
        <v>22748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1460687870</v>
      </c>
      <c r="B45">
        <v>172</v>
      </c>
      <c r="C45" t="s">
        <v>11</v>
      </c>
      <c r="D45">
        <v>7130026</v>
      </c>
      <c r="E45">
        <v>0</v>
      </c>
      <c r="F45">
        <v>17078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1460687874</v>
      </c>
      <c r="B46">
        <v>176</v>
      </c>
      <c r="C46" t="s">
        <v>11</v>
      </c>
      <c r="D46">
        <v>11233398</v>
      </c>
      <c r="E46">
        <v>0</v>
      </c>
      <c r="F46">
        <v>23461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1460687878</v>
      </c>
      <c r="B47">
        <v>180</v>
      </c>
      <c r="C47" t="s">
        <v>11</v>
      </c>
      <c r="D47">
        <v>8745021</v>
      </c>
      <c r="E47">
        <v>0</v>
      </c>
      <c r="F47">
        <v>19482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1460687882</v>
      </c>
      <c r="B48">
        <v>184</v>
      </c>
      <c r="C48" t="s">
        <v>11</v>
      </c>
      <c r="D48">
        <v>5317368</v>
      </c>
      <c r="E48">
        <v>0</v>
      </c>
      <c r="F48">
        <v>17016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1460687886</v>
      </c>
      <c r="B49">
        <v>188</v>
      </c>
      <c r="C49" t="s">
        <v>11</v>
      </c>
      <c r="D49">
        <v>5629992</v>
      </c>
      <c r="E49">
        <v>0</v>
      </c>
      <c r="F49">
        <v>17142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1460687890</v>
      </c>
      <c r="B50">
        <v>192</v>
      </c>
      <c r="C50" t="s">
        <v>11</v>
      </c>
      <c r="D50">
        <v>7786433</v>
      </c>
      <c r="E50">
        <v>0</v>
      </c>
      <c r="F50">
        <v>18071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1460687894</v>
      </c>
      <c r="B51">
        <v>196</v>
      </c>
      <c r="C51" t="s">
        <v>11</v>
      </c>
      <c r="D51">
        <v>6453878</v>
      </c>
      <c r="E51">
        <v>0</v>
      </c>
      <c r="F51">
        <v>16852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1460687898</v>
      </c>
      <c r="B52">
        <v>200</v>
      </c>
      <c r="C52" t="s">
        <v>11</v>
      </c>
      <c r="D52">
        <v>6865747</v>
      </c>
      <c r="E52">
        <v>0</v>
      </c>
      <c r="F52">
        <v>18186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1460687902</v>
      </c>
      <c r="B53">
        <v>204</v>
      </c>
      <c r="C53" t="s">
        <v>11</v>
      </c>
      <c r="D53">
        <v>6236531</v>
      </c>
      <c r="E53">
        <v>0</v>
      </c>
      <c r="F53">
        <v>16599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1460687906</v>
      </c>
      <c r="B54">
        <v>208</v>
      </c>
      <c r="C54" t="s">
        <v>11</v>
      </c>
      <c r="D54">
        <v>7140338</v>
      </c>
      <c r="E54">
        <v>0</v>
      </c>
      <c r="F54">
        <v>19401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1460687910</v>
      </c>
      <c r="B55">
        <v>212</v>
      </c>
      <c r="C55" t="s">
        <v>11</v>
      </c>
      <c r="D55">
        <v>7371685</v>
      </c>
      <c r="E55">
        <v>0</v>
      </c>
      <c r="F55">
        <v>17708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1460687914</v>
      </c>
      <c r="B56">
        <v>216</v>
      </c>
      <c r="C56" t="s">
        <v>11</v>
      </c>
      <c r="D56">
        <v>4728130</v>
      </c>
      <c r="E56">
        <v>0</v>
      </c>
      <c r="F56">
        <v>14641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1460687918</v>
      </c>
      <c r="B57">
        <v>220</v>
      </c>
      <c r="C57" t="s">
        <v>11</v>
      </c>
      <c r="D57">
        <v>5397694</v>
      </c>
      <c r="E57">
        <v>0</v>
      </c>
      <c r="F57">
        <v>15182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1460687922</v>
      </c>
      <c r="B58">
        <v>224</v>
      </c>
      <c r="C58" t="s">
        <v>11</v>
      </c>
      <c r="D58">
        <v>5303810</v>
      </c>
      <c r="E58">
        <v>0</v>
      </c>
      <c r="F58">
        <v>15468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1460687926</v>
      </c>
      <c r="B59">
        <v>228</v>
      </c>
      <c r="C59" t="s">
        <v>11</v>
      </c>
      <c r="D59">
        <v>12230607</v>
      </c>
      <c r="E59">
        <v>0</v>
      </c>
      <c r="F59">
        <v>23076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1460687930</v>
      </c>
      <c r="B60">
        <v>232</v>
      </c>
      <c r="C60" t="s">
        <v>11</v>
      </c>
      <c r="D60">
        <v>4716101</v>
      </c>
      <c r="E60">
        <v>0</v>
      </c>
      <c r="F60">
        <v>13829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1460687934</v>
      </c>
      <c r="B61">
        <v>236</v>
      </c>
      <c r="C61" t="s">
        <v>11</v>
      </c>
      <c r="D61">
        <v>7938187</v>
      </c>
      <c r="E61">
        <v>0</v>
      </c>
      <c r="F61">
        <v>16801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1460687938</v>
      </c>
      <c r="B62">
        <v>240</v>
      </c>
      <c r="C62" t="s">
        <v>11</v>
      </c>
      <c r="D62">
        <v>9198482</v>
      </c>
      <c r="E62">
        <v>0</v>
      </c>
      <c r="F62">
        <v>17678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1460687942</v>
      </c>
      <c r="B63">
        <v>244</v>
      </c>
      <c r="C63" t="s">
        <v>11</v>
      </c>
      <c r="D63">
        <v>4925080</v>
      </c>
      <c r="E63">
        <v>0</v>
      </c>
      <c r="F63">
        <v>14408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1460687946</v>
      </c>
      <c r="B64">
        <v>248</v>
      </c>
      <c r="C64" t="s">
        <v>11</v>
      </c>
      <c r="D64">
        <v>5737770</v>
      </c>
      <c r="E64">
        <v>0</v>
      </c>
      <c r="F64">
        <v>14962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1460687950</v>
      </c>
      <c r="B65">
        <v>252</v>
      </c>
      <c r="C65" t="s">
        <v>11</v>
      </c>
      <c r="D65">
        <v>12631075</v>
      </c>
      <c r="E65">
        <v>0</v>
      </c>
      <c r="F65">
        <v>24374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1460687954</v>
      </c>
      <c r="B66">
        <v>256</v>
      </c>
      <c r="C66" t="s">
        <v>11</v>
      </c>
      <c r="D66">
        <v>6999608</v>
      </c>
      <c r="E66">
        <v>0</v>
      </c>
      <c r="F66">
        <v>18846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1460687958</v>
      </c>
      <c r="B67">
        <v>260</v>
      </c>
      <c r="C67" t="s">
        <v>11</v>
      </c>
      <c r="D67">
        <v>7352515</v>
      </c>
      <c r="E67">
        <v>0</v>
      </c>
      <c r="F67">
        <v>18848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1460687962</v>
      </c>
      <c r="B68">
        <v>264</v>
      </c>
      <c r="C68" t="s">
        <v>11</v>
      </c>
      <c r="D68">
        <v>8693332</v>
      </c>
      <c r="E68">
        <v>0</v>
      </c>
      <c r="F68">
        <v>18086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1460687966</v>
      </c>
      <c r="B69">
        <v>268</v>
      </c>
      <c r="C69" t="s">
        <v>11</v>
      </c>
      <c r="D69">
        <v>6214004</v>
      </c>
      <c r="E69">
        <v>0</v>
      </c>
      <c r="F69">
        <v>17684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1460687970</v>
      </c>
      <c r="B70">
        <v>272</v>
      </c>
      <c r="C70" t="s">
        <v>11</v>
      </c>
      <c r="D70">
        <v>9845224</v>
      </c>
      <c r="E70">
        <v>0</v>
      </c>
      <c r="F70">
        <v>20603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1460687974</v>
      </c>
      <c r="B71">
        <v>276</v>
      </c>
      <c r="C71" t="s">
        <v>11</v>
      </c>
      <c r="D71">
        <v>5795819</v>
      </c>
      <c r="E71">
        <v>0</v>
      </c>
      <c r="F71">
        <v>14798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1460687978</v>
      </c>
      <c r="B72">
        <v>280</v>
      </c>
      <c r="C72" t="s">
        <v>11</v>
      </c>
      <c r="D72">
        <v>13290976</v>
      </c>
      <c r="E72">
        <v>0</v>
      </c>
      <c r="F72">
        <v>23110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1460687982</v>
      </c>
      <c r="B73">
        <v>284</v>
      </c>
      <c r="C73" t="s">
        <v>11</v>
      </c>
      <c r="D73">
        <v>13780764</v>
      </c>
      <c r="E73">
        <v>0</v>
      </c>
      <c r="F73">
        <v>24198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1460687986</v>
      </c>
      <c r="B74">
        <v>288</v>
      </c>
      <c r="C74" t="s">
        <v>11</v>
      </c>
      <c r="D74">
        <v>13755463</v>
      </c>
      <c r="E74">
        <v>0</v>
      </c>
      <c r="F74">
        <v>25473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1460687990</v>
      </c>
      <c r="B75">
        <v>292</v>
      </c>
      <c r="C75" t="s">
        <v>11</v>
      </c>
      <c r="D75">
        <v>9865913</v>
      </c>
      <c r="E75">
        <v>0</v>
      </c>
      <c r="F75">
        <v>19086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1460687994</v>
      </c>
      <c r="B76">
        <v>296</v>
      </c>
      <c r="C76" t="s">
        <v>11</v>
      </c>
      <c r="D76">
        <v>7841571</v>
      </c>
      <c r="E76">
        <v>0</v>
      </c>
      <c r="F76">
        <v>18237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1460687998</v>
      </c>
      <c r="B77">
        <v>300</v>
      </c>
      <c r="C77" t="s">
        <v>11</v>
      </c>
      <c r="D77">
        <v>11751401</v>
      </c>
      <c r="E77">
        <v>0</v>
      </c>
      <c r="F77">
        <v>21783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1460688002</v>
      </c>
      <c r="B78">
        <v>304</v>
      </c>
      <c r="C78" t="s">
        <v>11</v>
      </c>
      <c r="D78">
        <v>5558695</v>
      </c>
      <c r="E78">
        <v>0</v>
      </c>
      <c r="F78">
        <v>8332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1460688006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1460688010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1460688014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1460688018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1460769441</v>
      </c>
      <c r="B3">
        <v>4</v>
      </c>
      <c r="C3" t="s">
        <v>11</v>
      </c>
      <c r="D3">
        <v>5728574</v>
      </c>
      <c r="E3">
        <v>0</v>
      </c>
      <c r="F3">
        <v>17285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1460769445</v>
      </c>
      <c r="B4">
        <v>8</v>
      </c>
      <c r="C4" t="s">
        <v>11</v>
      </c>
      <c r="D4">
        <v>10465100</v>
      </c>
      <c r="E4">
        <v>0</v>
      </c>
      <c r="F4">
        <v>22845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1460769449</v>
      </c>
      <c r="B5">
        <v>12</v>
      </c>
      <c r="C5" t="s">
        <v>11</v>
      </c>
      <c r="D5">
        <v>3258409</v>
      </c>
      <c r="E5">
        <v>0</v>
      </c>
      <c r="F5">
        <v>14107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1460769453</v>
      </c>
      <c r="B6">
        <v>16</v>
      </c>
      <c r="C6" t="s">
        <v>11</v>
      </c>
      <c r="D6">
        <v>9663765</v>
      </c>
      <c r="E6">
        <v>0</v>
      </c>
      <c r="F6">
        <v>20788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1460769457</v>
      </c>
      <c r="B7">
        <v>20</v>
      </c>
      <c r="C7" t="s">
        <v>11</v>
      </c>
      <c r="D7">
        <v>10167411</v>
      </c>
      <c r="E7">
        <v>0</v>
      </c>
      <c r="F7">
        <v>23473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1460769461</v>
      </c>
      <c r="B8">
        <v>24</v>
      </c>
      <c r="C8" t="s">
        <v>11</v>
      </c>
      <c r="D8">
        <v>9782426</v>
      </c>
      <c r="E8">
        <v>0</v>
      </c>
      <c r="F8">
        <v>22935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1460769465</v>
      </c>
      <c r="B9">
        <v>28</v>
      </c>
      <c r="C9" t="s">
        <v>11</v>
      </c>
      <c r="D9">
        <v>13168610</v>
      </c>
      <c r="E9">
        <v>0</v>
      </c>
      <c r="F9">
        <v>27095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1460769469</v>
      </c>
      <c r="B10">
        <v>32</v>
      </c>
      <c r="C10" t="s">
        <v>11</v>
      </c>
      <c r="D10">
        <v>15409322</v>
      </c>
      <c r="E10">
        <v>0</v>
      </c>
      <c r="F10">
        <v>30342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1460769473</v>
      </c>
      <c r="B11">
        <v>36</v>
      </c>
      <c r="C11" t="s">
        <v>11</v>
      </c>
      <c r="D11">
        <v>12938524</v>
      </c>
      <c r="E11">
        <v>0</v>
      </c>
      <c r="F11">
        <v>25745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1460769477</v>
      </c>
      <c r="B12">
        <v>40</v>
      </c>
      <c r="C12" t="s">
        <v>11</v>
      </c>
      <c r="D12">
        <v>13327970</v>
      </c>
      <c r="E12">
        <v>0</v>
      </c>
      <c r="F12">
        <v>26559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1460769481</v>
      </c>
      <c r="B13">
        <v>44</v>
      </c>
      <c r="C13" t="s">
        <v>11</v>
      </c>
      <c r="D13">
        <v>11159040</v>
      </c>
      <c r="E13">
        <v>0</v>
      </c>
      <c r="F13">
        <v>23965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1460769485</v>
      </c>
      <c r="B14">
        <v>48</v>
      </c>
      <c r="C14" t="s">
        <v>11</v>
      </c>
      <c r="D14">
        <v>10794688</v>
      </c>
      <c r="E14">
        <v>0</v>
      </c>
      <c r="F14">
        <v>22603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1460769489</v>
      </c>
      <c r="B15">
        <v>52</v>
      </c>
      <c r="C15" t="s">
        <v>11</v>
      </c>
      <c r="D15">
        <v>9570323</v>
      </c>
      <c r="E15">
        <v>0</v>
      </c>
      <c r="F15">
        <v>21252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1460769493</v>
      </c>
      <c r="B16">
        <v>56</v>
      </c>
      <c r="C16" t="s">
        <v>11</v>
      </c>
      <c r="D16">
        <v>7883044</v>
      </c>
      <c r="E16">
        <v>0</v>
      </c>
      <c r="F16">
        <v>19490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1460769497</v>
      </c>
      <c r="B17">
        <v>60</v>
      </c>
      <c r="C17" t="s">
        <v>11</v>
      </c>
      <c r="D17">
        <v>7303835</v>
      </c>
      <c r="E17">
        <v>0</v>
      </c>
      <c r="F17">
        <v>20007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1460769501</v>
      </c>
      <c r="B18">
        <v>64</v>
      </c>
      <c r="C18" t="s">
        <v>11</v>
      </c>
      <c r="D18">
        <v>3938131</v>
      </c>
      <c r="E18">
        <v>0</v>
      </c>
      <c r="F18">
        <v>15947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1460769505</v>
      </c>
      <c r="B19">
        <v>68</v>
      </c>
      <c r="C19" t="s">
        <v>11</v>
      </c>
      <c r="D19">
        <v>12040184</v>
      </c>
      <c r="E19">
        <v>0</v>
      </c>
      <c r="F19">
        <v>22923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1460769509</v>
      </c>
      <c r="B20">
        <v>72</v>
      </c>
      <c r="C20" t="s">
        <v>11</v>
      </c>
      <c r="D20">
        <v>6933229</v>
      </c>
      <c r="E20">
        <v>0</v>
      </c>
      <c r="F20">
        <v>18476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1460769513</v>
      </c>
      <c r="B21">
        <v>76</v>
      </c>
      <c r="C21" t="s">
        <v>11</v>
      </c>
      <c r="D21">
        <v>11381005</v>
      </c>
      <c r="E21">
        <v>0</v>
      </c>
      <c r="F21">
        <v>21619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1460769517</v>
      </c>
      <c r="B22">
        <v>80</v>
      </c>
      <c r="C22" t="s">
        <v>11</v>
      </c>
      <c r="D22">
        <v>10284777</v>
      </c>
      <c r="E22">
        <v>0</v>
      </c>
      <c r="F22">
        <v>22294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1460769521</v>
      </c>
      <c r="B23">
        <v>84</v>
      </c>
      <c r="C23" t="s">
        <v>11</v>
      </c>
      <c r="D23">
        <v>12950656</v>
      </c>
      <c r="E23">
        <v>0</v>
      </c>
      <c r="F23">
        <v>25784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1460769525</v>
      </c>
      <c r="B24">
        <v>88</v>
      </c>
      <c r="C24" t="s">
        <v>11</v>
      </c>
      <c r="D24">
        <v>11524222</v>
      </c>
      <c r="E24">
        <v>0</v>
      </c>
      <c r="F24">
        <v>23225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1460769529</v>
      </c>
      <c r="B25">
        <v>92</v>
      </c>
      <c r="C25" t="s">
        <v>11</v>
      </c>
      <c r="D25">
        <v>12968856</v>
      </c>
      <c r="E25">
        <v>0</v>
      </c>
      <c r="F25">
        <v>26945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1460769533</v>
      </c>
      <c r="B26">
        <v>96</v>
      </c>
      <c r="C26" t="s">
        <v>11</v>
      </c>
      <c r="D26">
        <v>6050139</v>
      </c>
      <c r="E26">
        <v>0</v>
      </c>
      <c r="F26">
        <v>18059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1460769537</v>
      </c>
      <c r="B27">
        <v>100</v>
      </c>
      <c r="C27" t="s">
        <v>11</v>
      </c>
      <c r="D27">
        <v>12304705</v>
      </c>
      <c r="E27">
        <v>0</v>
      </c>
      <c r="F27">
        <v>24337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1460769541</v>
      </c>
      <c r="B28">
        <v>104</v>
      </c>
      <c r="C28" t="s">
        <v>11</v>
      </c>
      <c r="D28">
        <v>4058870</v>
      </c>
      <c r="E28">
        <v>0</v>
      </c>
      <c r="F28">
        <v>14799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1460769545</v>
      </c>
      <c r="B29">
        <v>108</v>
      </c>
      <c r="C29" t="s">
        <v>11</v>
      </c>
      <c r="D29">
        <v>5522418</v>
      </c>
      <c r="E29">
        <v>0</v>
      </c>
      <c r="F29">
        <v>18526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1460769549</v>
      </c>
      <c r="B30">
        <v>112</v>
      </c>
      <c r="C30" t="s">
        <v>11</v>
      </c>
      <c r="D30">
        <v>15125187</v>
      </c>
      <c r="E30">
        <v>0</v>
      </c>
      <c r="F30">
        <v>28287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1460769553</v>
      </c>
      <c r="B31">
        <v>116</v>
      </c>
      <c r="C31" t="s">
        <v>11</v>
      </c>
      <c r="D31">
        <v>15610280</v>
      </c>
      <c r="E31">
        <v>0</v>
      </c>
      <c r="F31">
        <v>27900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1460769557</v>
      </c>
      <c r="B32">
        <v>120</v>
      </c>
      <c r="C32" t="s">
        <v>11</v>
      </c>
      <c r="D32">
        <v>9747265</v>
      </c>
      <c r="E32">
        <v>0</v>
      </c>
      <c r="F32">
        <v>21928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1460769561</v>
      </c>
      <c r="B33">
        <v>124</v>
      </c>
      <c r="C33" t="s">
        <v>11</v>
      </c>
      <c r="D33">
        <v>16109740</v>
      </c>
      <c r="E33">
        <v>0</v>
      </c>
      <c r="F33">
        <v>29246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1460769565</v>
      </c>
      <c r="B34">
        <v>128</v>
      </c>
      <c r="C34" t="s">
        <v>11</v>
      </c>
      <c r="D34">
        <v>8035525</v>
      </c>
      <c r="E34">
        <v>0</v>
      </c>
      <c r="F34">
        <v>21539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1460769569</v>
      </c>
      <c r="B35">
        <v>132</v>
      </c>
      <c r="C35" t="s">
        <v>11</v>
      </c>
      <c r="D35">
        <v>13781513</v>
      </c>
      <c r="E35">
        <v>0</v>
      </c>
      <c r="F35">
        <v>25229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1460769573</v>
      </c>
      <c r="B36">
        <v>136</v>
      </c>
      <c r="C36" t="s">
        <v>11</v>
      </c>
      <c r="D36">
        <v>11852285</v>
      </c>
      <c r="E36">
        <v>0</v>
      </c>
      <c r="F36">
        <v>24457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1460769577</v>
      </c>
      <c r="B37">
        <v>140</v>
      </c>
      <c r="C37" t="s">
        <v>11</v>
      </c>
      <c r="D37">
        <v>5345054</v>
      </c>
      <c r="E37">
        <v>0</v>
      </c>
      <c r="F37">
        <v>16846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1460769581</v>
      </c>
      <c r="B38">
        <v>144</v>
      </c>
      <c r="C38" t="s">
        <v>11</v>
      </c>
      <c r="D38">
        <v>13404858</v>
      </c>
      <c r="E38">
        <v>0</v>
      </c>
      <c r="F38">
        <v>26615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1460769585</v>
      </c>
      <c r="B39">
        <v>148</v>
      </c>
      <c r="C39" t="s">
        <v>11</v>
      </c>
      <c r="D39">
        <v>17171471</v>
      </c>
      <c r="E39">
        <v>0</v>
      </c>
      <c r="F39">
        <v>31212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1460769589</v>
      </c>
      <c r="B40">
        <v>152</v>
      </c>
      <c r="C40" t="s">
        <v>11</v>
      </c>
      <c r="D40">
        <v>15810963</v>
      </c>
      <c r="E40">
        <v>0</v>
      </c>
      <c r="F40">
        <v>27992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1460769593</v>
      </c>
      <c r="B41">
        <v>156</v>
      </c>
      <c r="C41" t="s">
        <v>11</v>
      </c>
      <c r="D41">
        <v>11107405</v>
      </c>
      <c r="E41">
        <v>0</v>
      </c>
      <c r="F41">
        <v>24249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1460769597</v>
      </c>
      <c r="B42">
        <v>160</v>
      </c>
      <c r="C42" t="s">
        <v>11</v>
      </c>
      <c r="D42">
        <v>7400751</v>
      </c>
      <c r="E42">
        <v>0</v>
      </c>
      <c r="F42">
        <v>19666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1460769601</v>
      </c>
      <c r="B43">
        <v>164</v>
      </c>
      <c r="C43" t="s">
        <v>11</v>
      </c>
      <c r="D43">
        <v>8177153</v>
      </c>
      <c r="E43">
        <v>0</v>
      </c>
      <c r="F43">
        <v>19158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1460769605</v>
      </c>
      <c r="B44">
        <v>168</v>
      </c>
      <c r="C44" t="s">
        <v>11</v>
      </c>
      <c r="D44">
        <v>13017551</v>
      </c>
      <c r="E44">
        <v>0</v>
      </c>
      <c r="F44">
        <v>23773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1460769609</v>
      </c>
      <c r="B45">
        <v>172</v>
      </c>
      <c r="C45" t="s">
        <v>11</v>
      </c>
      <c r="D45">
        <v>6742388</v>
      </c>
      <c r="E45">
        <v>0</v>
      </c>
      <c r="F45">
        <v>16651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1460769613</v>
      </c>
      <c r="B46">
        <v>176</v>
      </c>
      <c r="C46" t="s">
        <v>11</v>
      </c>
      <c r="D46">
        <v>9531814</v>
      </c>
      <c r="E46">
        <v>0</v>
      </c>
      <c r="F46">
        <v>20565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1460769617</v>
      </c>
      <c r="B47">
        <v>180</v>
      </c>
      <c r="C47" t="s">
        <v>11</v>
      </c>
      <c r="D47">
        <v>8903013</v>
      </c>
      <c r="E47">
        <v>0</v>
      </c>
      <c r="F47">
        <v>20822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1460769621</v>
      </c>
      <c r="B48">
        <v>184</v>
      </c>
      <c r="C48" t="s">
        <v>11</v>
      </c>
      <c r="D48">
        <v>7370877</v>
      </c>
      <c r="E48">
        <v>0</v>
      </c>
      <c r="F48">
        <v>18297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1460769625</v>
      </c>
      <c r="B49">
        <v>188</v>
      </c>
      <c r="C49" t="s">
        <v>11</v>
      </c>
      <c r="D49">
        <v>5999339</v>
      </c>
      <c r="E49">
        <v>0</v>
      </c>
      <c r="F49">
        <v>17726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1460769629</v>
      </c>
      <c r="B50">
        <v>192</v>
      </c>
      <c r="C50" t="s">
        <v>11</v>
      </c>
      <c r="D50">
        <v>7015971</v>
      </c>
      <c r="E50">
        <v>0</v>
      </c>
      <c r="F50">
        <v>17649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1460769633</v>
      </c>
      <c r="B51">
        <v>196</v>
      </c>
      <c r="C51" t="s">
        <v>11</v>
      </c>
      <c r="D51">
        <v>6955130</v>
      </c>
      <c r="E51">
        <v>0</v>
      </c>
      <c r="F51">
        <v>17522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1460769637</v>
      </c>
      <c r="B52">
        <v>200</v>
      </c>
      <c r="C52" t="s">
        <v>11</v>
      </c>
      <c r="D52">
        <v>6243930</v>
      </c>
      <c r="E52">
        <v>0</v>
      </c>
      <c r="F52">
        <v>17190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1460769641</v>
      </c>
      <c r="B53">
        <v>204</v>
      </c>
      <c r="C53" t="s">
        <v>11</v>
      </c>
      <c r="D53">
        <v>6830133</v>
      </c>
      <c r="E53">
        <v>0</v>
      </c>
      <c r="F53">
        <v>17495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1460769645</v>
      </c>
      <c r="B54">
        <v>208</v>
      </c>
      <c r="C54" t="s">
        <v>11</v>
      </c>
      <c r="D54">
        <v>6879793</v>
      </c>
      <c r="E54">
        <v>0</v>
      </c>
      <c r="F54">
        <v>18739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1460769649</v>
      </c>
      <c r="B55">
        <v>212</v>
      </c>
      <c r="C55" t="s">
        <v>11</v>
      </c>
      <c r="D55">
        <v>7600436</v>
      </c>
      <c r="E55">
        <v>0</v>
      </c>
      <c r="F55">
        <v>18372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1460769653</v>
      </c>
      <c r="B56">
        <v>216</v>
      </c>
      <c r="C56" t="s">
        <v>11</v>
      </c>
      <c r="D56">
        <v>4989081</v>
      </c>
      <c r="E56">
        <v>0</v>
      </c>
      <c r="F56">
        <v>14710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1460769657</v>
      </c>
      <c r="B57">
        <v>220</v>
      </c>
      <c r="C57" t="s">
        <v>11</v>
      </c>
      <c r="D57">
        <v>5100706</v>
      </c>
      <c r="E57">
        <v>0</v>
      </c>
      <c r="F57">
        <v>15112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1460769661</v>
      </c>
      <c r="B58">
        <v>224</v>
      </c>
      <c r="C58" t="s">
        <v>11</v>
      </c>
      <c r="D58">
        <v>5691522</v>
      </c>
      <c r="E58">
        <v>0</v>
      </c>
      <c r="F58">
        <v>15416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1460769665</v>
      </c>
      <c r="B59">
        <v>228</v>
      </c>
      <c r="C59" t="s">
        <v>11</v>
      </c>
      <c r="D59">
        <v>9376247</v>
      </c>
      <c r="E59">
        <v>0</v>
      </c>
      <c r="F59">
        <v>20500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1460769669</v>
      </c>
      <c r="B60">
        <v>232</v>
      </c>
      <c r="C60" t="s">
        <v>11</v>
      </c>
      <c r="D60">
        <v>7559576</v>
      </c>
      <c r="E60">
        <v>0</v>
      </c>
      <c r="F60">
        <v>16733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1460769673</v>
      </c>
      <c r="B61">
        <v>236</v>
      </c>
      <c r="C61" t="s">
        <v>11</v>
      </c>
      <c r="D61">
        <v>5616412</v>
      </c>
      <c r="E61">
        <v>0</v>
      </c>
      <c r="F61">
        <v>14412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1460769677</v>
      </c>
      <c r="B62">
        <v>240</v>
      </c>
      <c r="C62" t="s">
        <v>11</v>
      </c>
      <c r="D62">
        <v>11027194</v>
      </c>
      <c r="E62">
        <v>0</v>
      </c>
      <c r="F62">
        <v>19735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1460769681</v>
      </c>
      <c r="B63">
        <v>244</v>
      </c>
      <c r="C63" t="s">
        <v>11</v>
      </c>
      <c r="D63">
        <v>5655361</v>
      </c>
      <c r="E63">
        <v>0</v>
      </c>
      <c r="F63">
        <v>15096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1460769685</v>
      </c>
      <c r="B64">
        <v>248</v>
      </c>
      <c r="C64" t="s">
        <v>11</v>
      </c>
      <c r="D64">
        <v>4376171</v>
      </c>
      <c r="E64">
        <v>0</v>
      </c>
      <c r="F64">
        <v>13510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1460769689</v>
      </c>
      <c r="B65">
        <v>252</v>
      </c>
      <c r="C65" t="s">
        <v>11</v>
      </c>
      <c r="D65">
        <v>12021655</v>
      </c>
      <c r="E65">
        <v>0</v>
      </c>
      <c r="F65">
        <v>23189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1460769693</v>
      </c>
      <c r="B66">
        <v>256</v>
      </c>
      <c r="C66" t="s">
        <v>11</v>
      </c>
      <c r="D66">
        <v>8459856</v>
      </c>
      <c r="E66">
        <v>0</v>
      </c>
      <c r="F66">
        <v>20432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1460769697</v>
      </c>
      <c r="B67">
        <v>260</v>
      </c>
      <c r="C67" t="s">
        <v>11</v>
      </c>
      <c r="D67">
        <v>7413064</v>
      </c>
      <c r="E67">
        <v>0</v>
      </c>
      <c r="F67">
        <v>18992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1460769701</v>
      </c>
      <c r="B68">
        <v>264</v>
      </c>
      <c r="C68" t="s">
        <v>11</v>
      </c>
      <c r="D68">
        <v>8022677</v>
      </c>
      <c r="E68">
        <v>0</v>
      </c>
      <c r="F68">
        <v>17654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1460769705</v>
      </c>
      <c r="B69">
        <v>268</v>
      </c>
      <c r="C69" t="s">
        <v>11</v>
      </c>
      <c r="D69">
        <v>6582672</v>
      </c>
      <c r="E69">
        <v>0</v>
      </c>
      <c r="F69">
        <v>17634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1460769709</v>
      </c>
      <c r="B70">
        <v>272</v>
      </c>
      <c r="C70" t="s">
        <v>11</v>
      </c>
      <c r="D70">
        <v>9995599</v>
      </c>
      <c r="E70">
        <v>0</v>
      </c>
      <c r="F70">
        <v>21227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1460769713</v>
      </c>
      <c r="B71">
        <v>276</v>
      </c>
      <c r="C71" t="s">
        <v>11</v>
      </c>
      <c r="D71">
        <v>5821761</v>
      </c>
      <c r="E71">
        <v>0</v>
      </c>
      <c r="F71">
        <v>14768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1460769717</v>
      </c>
      <c r="B72">
        <v>280</v>
      </c>
      <c r="C72" t="s">
        <v>11</v>
      </c>
      <c r="D72">
        <v>10304786</v>
      </c>
      <c r="E72">
        <v>0</v>
      </c>
      <c r="F72">
        <v>20142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1460769721</v>
      </c>
      <c r="B73">
        <v>284</v>
      </c>
      <c r="C73" t="s">
        <v>11</v>
      </c>
      <c r="D73">
        <v>15786876</v>
      </c>
      <c r="E73">
        <v>0</v>
      </c>
      <c r="F73">
        <v>25772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1460769725</v>
      </c>
      <c r="B74">
        <v>288</v>
      </c>
      <c r="C74" t="s">
        <v>11</v>
      </c>
      <c r="D74">
        <v>13534828</v>
      </c>
      <c r="E74">
        <v>0</v>
      </c>
      <c r="F74">
        <v>24579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1460769729</v>
      </c>
      <c r="B75">
        <v>292</v>
      </c>
      <c r="C75" t="s">
        <v>11</v>
      </c>
      <c r="D75">
        <v>10261127</v>
      </c>
      <c r="E75">
        <v>0</v>
      </c>
      <c r="F75">
        <v>20168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1460769733</v>
      </c>
      <c r="B76">
        <v>296</v>
      </c>
      <c r="C76" t="s">
        <v>11</v>
      </c>
      <c r="D76">
        <v>8049724</v>
      </c>
      <c r="E76">
        <v>0</v>
      </c>
      <c r="F76">
        <v>18361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1460769737</v>
      </c>
      <c r="B77">
        <v>300</v>
      </c>
      <c r="C77" t="s">
        <v>11</v>
      </c>
      <c r="D77">
        <v>9385505</v>
      </c>
      <c r="E77">
        <v>0</v>
      </c>
      <c r="F77">
        <v>19947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1460769741</v>
      </c>
      <c r="B78">
        <v>304</v>
      </c>
      <c r="C78" t="s">
        <v>11</v>
      </c>
      <c r="D78">
        <v>9788030</v>
      </c>
      <c r="E78">
        <v>0</v>
      </c>
      <c r="F78">
        <v>14591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1460769745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1460769749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1460769753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1460769757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1460769895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1460769899</v>
      </c>
      <c r="B3">
        <v>4</v>
      </c>
      <c r="C3" t="s">
        <v>11</v>
      </c>
      <c r="D3">
        <v>5548935</v>
      </c>
      <c r="E3">
        <v>0</v>
      </c>
      <c r="F3">
        <v>16608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1460769903</v>
      </c>
      <c r="B4">
        <v>8</v>
      </c>
      <c r="C4" t="s">
        <v>11</v>
      </c>
      <c r="D4">
        <v>10568588</v>
      </c>
      <c r="E4">
        <v>0</v>
      </c>
      <c r="F4">
        <v>23128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1460769907</v>
      </c>
      <c r="B5">
        <v>12</v>
      </c>
      <c r="C5" t="s">
        <v>11</v>
      </c>
      <c r="D5">
        <v>3214686</v>
      </c>
      <c r="E5">
        <v>0</v>
      </c>
      <c r="F5">
        <v>13955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1460769911</v>
      </c>
      <c r="B6">
        <v>16</v>
      </c>
      <c r="C6" t="s">
        <v>11</v>
      </c>
      <c r="D6">
        <v>9553405</v>
      </c>
      <c r="E6">
        <v>0</v>
      </c>
      <c r="F6">
        <v>20769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1460769915</v>
      </c>
      <c r="B7">
        <v>20</v>
      </c>
      <c r="C7" t="s">
        <v>11</v>
      </c>
      <c r="D7">
        <v>10272326</v>
      </c>
      <c r="E7">
        <v>0</v>
      </c>
      <c r="F7">
        <v>23666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1460769919</v>
      </c>
      <c r="B8">
        <v>24</v>
      </c>
      <c r="C8" t="s">
        <v>11</v>
      </c>
      <c r="D8">
        <v>9673532</v>
      </c>
      <c r="E8">
        <v>0</v>
      </c>
      <c r="F8">
        <v>22769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1460769923</v>
      </c>
      <c r="B9">
        <v>28</v>
      </c>
      <c r="C9" t="s">
        <v>11</v>
      </c>
      <c r="D9">
        <v>13010712</v>
      </c>
      <c r="E9">
        <v>0</v>
      </c>
      <c r="F9">
        <v>26933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1460769927</v>
      </c>
      <c r="B10">
        <v>32</v>
      </c>
      <c r="C10" t="s">
        <v>11</v>
      </c>
      <c r="D10">
        <v>15066800</v>
      </c>
      <c r="E10">
        <v>0</v>
      </c>
      <c r="F10">
        <v>29966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1460769931</v>
      </c>
      <c r="B11">
        <v>36</v>
      </c>
      <c r="C11" t="s">
        <v>11</v>
      </c>
      <c r="D11">
        <v>13525631</v>
      </c>
      <c r="E11">
        <v>0</v>
      </c>
      <c r="F11">
        <v>26381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1460769935</v>
      </c>
      <c r="B12">
        <v>40</v>
      </c>
      <c r="C12" t="s">
        <v>11</v>
      </c>
      <c r="D12">
        <v>13272146</v>
      </c>
      <c r="E12">
        <v>0</v>
      </c>
      <c r="F12">
        <v>26553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1460769939</v>
      </c>
      <c r="B13">
        <v>44</v>
      </c>
      <c r="C13" t="s">
        <v>11</v>
      </c>
      <c r="D13">
        <v>11047104</v>
      </c>
      <c r="E13">
        <v>0</v>
      </c>
      <c r="F13">
        <v>23874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1460769943</v>
      </c>
      <c r="B14">
        <v>48</v>
      </c>
      <c r="C14" t="s">
        <v>11</v>
      </c>
      <c r="D14">
        <v>10847600</v>
      </c>
      <c r="E14">
        <v>0</v>
      </c>
      <c r="F14">
        <v>22693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1460769947</v>
      </c>
      <c r="B15">
        <v>52</v>
      </c>
      <c r="C15" t="s">
        <v>11</v>
      </c>
      <c r="D15">
        <v>9587346</v>
      </c>
      <c r="E15">
        <v>0</v>
      </c>
      <c r="F15">
        <v>21325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1460769951</v>
      </c>
      <c r="B16">
        <v>56</v>
      </c>
      <c r="C16" t="s">
        <v>11</v>
      </c>
      <c r="D16">
        <v>8055695</v>
      </c>
      <c r="E16">
        <v>0</v>
      </c>
      <c r="F16">
        <v>19570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1460769955</v>
      </c>
      <c r="B17">
        <v>60</v>
      </c>
      <c r="C17" t="s">
        <v>11</v>
      </c>
      <c r="D17">
        <v>7324157</v>
      </c>
      <c r="E17">
        <v>0</v>
      </c>
      <c r="F17">
        <v>20100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1460769959</v>
      </c>
      <c r="B18">
        <v>64</v>
      </c>
      <c r="C18" t="s">
        <v>11</v>
      </c>
      <c r="D18">
        <v>3959671</v>
      </c>
      <c r="E18">
        <v>0</v>
      </c>
      <c r="F18">
        <v>15987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1460769963</v>
      </c>
      <c r="B19">
        <v>68</v>
      </c>
      <c r="C19" t="s">
        <v>11</v>
      </c>
      <c r="D19">
        <v>11480338</v>
      </c>
      <c r="E19">
        <v>0</v>
      </c>
      <c r="F19">
        <v>22504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1460769967</v>
      </c>
      <c r="B20">
        <v>72</v>
      </c>
      <c r="C20" t="s">
        <v>11</v>
      </c>
      <c r="D20">
        <v>7417062</v>
      </c>
      <c r="E20">
        <v>0</v>
      </c>
      <c r="F20">
        <v>18893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1460769971</v>
      </c>
      <c r="B21">
        <v>76</v>
      </c>
      <c r="C21" t="s">
        <v>11</v>
      </c>
      <c r="D21">
        <v>11421221</v>
      </c>
      <c r="E21">
        <v>0</v>
      </c>
      <c r="F21">
        <v>21583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1460769975</v>
      </c>
      <c r="B22">
        <v>80</v>
      </c>
      <c r="C22" t="s">
        <v>11</v>
      </c>
      <c r="D22">
        <v>10316928</v>
      </c>
      <c r="E22">
        <v>0</v>
      </c>
      <c r="F22">
        <v>22415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1460769979</v>
      </c>
      <c r="B23">
        <v>84</v>
      </c>
      <c r="C23" t="s">
        <v>11</v>
      </c>
      <c r="D23">
        <v>12964473</v>
      </c>
      <c r="E23">
        <v>0</v>
      </c>
      <c r="F23">
        <v>25818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1460769983</v>
      </c>
      <c r="B24">
        <v>88</v>
      </c>
      <c r="C24" t="s">
        <v>11</v>
      </c>
      <c r="D24">
        <v>11501061</v>
      </c>
      <c r="E24">
        <v>0</v>
      </c>
      <c r="F24">
        <v>23212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1460769987</v>
      </c>
      <c r="B25">
        <v>92</v>
      </c>
      <c r="C25" t="s">
        <v>11</v>
      </c>
      <c r="D25">
        <v>13005064</v>
      </c>
      <c r="E25">
        <v>0</v>
      </c>
      <c r="F25">
        <v>27007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1460769991</v>
      </c>
      <c r="B26">
        <v>96</v>
      </c>
      <c r="C26" t="s">
        <v>11</v>
      </c>
      <c r="D26">
        <v>6076310</v>
      </c>
      <c r="E26">
        <v>0</v>
      </c>
      <c r="F26">
        <v>18086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1460769995</v>
      </c>
      <c r="B27">
        <v>100</v>
      </c>
      <c r="C27" t="s">
        <v>11</v>
      </c>
      <c r="D27">
        <v>12294039</v>
      </c>
      <c r="E27">
        <v>0</v>
      </c>
      <c r="F27">
        <v>24353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1460769999</v>
      </c>
      <c r="B28">
        <v>104</v>
      </c>
      <c r="C28" t="s">
        <v>11</v>
      </c>
      <c r="D28">
        <v>4078357</v>
      </c>
      <c r="E28">
        <v>0</v>
      </c>
      <c r="F28">
        <v>14841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1460770003</v>
      </c>
      <c r="B29">
        <v>108</v>
      </c>
      <c r="C29" t="s">
        <v>11</v>
      </c>
      <c r="D29">
        <v>5502490</v>
      </c>
      <c r="E29">
        <v>0</v>
      </c>
      <c r="F29">
        <v>18511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1460770007</v>
      </c>
      <c r="B30">
        <v>112</v>
      </c>
      <c r="C30" t="s">
        <v>11</v>
      </c>
      <c r="D30">
        <v>15245463</v>
      </c>
      <c r="E30">
        <v>0</v>
      </c>
      <c r="F30">
        <v>28431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1460770011</v>
      </c>
      <c r="B31">
        <v>116</v>
      </c>
      <c r="C31" t="s">
        <v>11</v>
      </c>
      <c r="D31">
        <v>15558204</v>
      </c>
      <c r="E31">
        <v>0</v>
      </c>
      <c r="F31">
        <v>27884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1460770015</v>
      </c>
      <c r="B32">
        <v>120</v>
      </c>
      <c r="C32" t="s">
        <v>11</v>
      </c>
      <c r="D32">
        <v>9843803</v>
      </c>
      <c r="E32">
        <v>0</v>
      </c>
      <c r="F32">
        <v>22175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1460770019</v>
      </c>
      <c r="B33">
        <v>124</v>
      </c>
      <c r="C33" t="s">
        <v>11</v>
      </c>
      <c r="D33">
        <v>16026151</v>
      </c>
      <c r="E33">
        <v>0</v>
      </c>
      <c r="F33">
        <v>29067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1460770023</v>
      </c>
      <c r="B34">
        <v>128</v>
      </c>
      <c r="C34" t="s">
        <v>11</v>
      </c>
      <c r="D34">
        <v>8043641</v>
      </c>
      <c r="E34">
        <v>0</v>
      </c>
      <c r="F34">
        <v>21481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1460770027</v>
      </c>
      <c r="B35">
        <v>132</v>
      </c>
      <c r="C35" t="s">
        <v>11</v>
      </c>
      <c r="D35">
        <v>13742106</v>
      </c>
      <c r="E35">
        <v>0</v>
      </c>
      <c r="F35">
        <v>25179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1460770031</v>
      </c>
      <c r="B36">
        <v>136</v>
      </c>
      <c r="C36" t="s">
        <v>11</v>
      </c>
      <c r="D36">
        <v>11855943</v>
      </c>
      <c r="E36">
        <v>0</v>
      </c>
      <c r="F36">
        <v>24455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1460770035</v>
      </c>
      <c r="B37">
        <v>140</v>
      </c>
      <c r="C37" t="s">
        <v>11</v>
      </c>
      <c r="D37">
        <v>5313068</v>
      </c>
      <c r="E37">
        <v>0</v>
      </c>
      <c r="F37">
        <v>16847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1460770039</v>
      </c>
      <c r="B38">
        <v>144</v>
      </c>
      <c r="C38" t="s">
        <v>11</v>
      </c>
      <c r="D38">
        <v>13623871</v>
      </c>
      <c r="E38">
        <v>0</v>
      </c>
      <c r="F38">
        <v>26898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1460770043</v>
      </c>
      <c r="B39">
        <v>148</v>
      </c>
      <c r="C39" t="s">
        <v>11</v>
      </c>
      <c r="D39">
        <v>17420600</v>
      </c>
      <c r="E39">
        <v>0</v>
      </c>
      <c r="F39">
        <v>31432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1460770047</v>
      </c>
      <c r="B40">
        <v>152</v>
      </c>
      <c r="C40" t="s">
        <v>11</v>
      </c>
      <c r="D40">
        <v>15551023</v>
      </c>
      <c r="E40">
        <v>0</v>
      </c>
      <c r="F40">
        <v>27932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1460770051</v>
      </c>
      <c r="B41">
        <v>156</v>
      </c>
      <c r="C41" t="s">
        <v>11</v>
      </c>
      <c r="D41">
        <v>11291323</v>
      </c>
      <c r="E41">
        <v>0</v>
      </c>
      <c r="F41">
        <v>24475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1460770055</v>
      </c>
      <c r="B42">
        <v>160</v>
      </c>
      <c r="C42" t="s">
        <v>11</v>
      </c>
      <c r="D42">
        <v>7044564</v>
      </c>
      <c r="E42">
        <v>0</v>
      </c>
      <c r="F42">
        <v>19210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1460770059</v>
      </c>
      <c r="B43">
        <v>164</v>
      </c>
      <c r="C43" t="s">
        <v>11</v>
      </c>
      <c r="D43">
        <v>8543456</v>
      </c>
      <c r="E43">
        <v>0</v>
      </c>
      <c r="F43">
        <v>19409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1460770063</v>
      </c>
      <c r="B44">
        <v>168</v>
      </c>
      <c r="C44" t="s">
        <v>11</v>
      </c>
      <c r="D44">
        <v>12760098</v>
      </c>
      <c r="E44">
        <v>0</v>
      </c>
      <c r="F44">
        <v>23677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1460770067</v>
      </c>
      <c r="B45">
        <v>172</v>
      </c>
      <c r="C45" t="s">
        <v>11</v>
      </c>
      <c r="D45">
        <v>7230021</v>
      </c>
      <c r="E45">
        <v>0</v>
      </c>
      <c r="F45">
        <v>17096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1460770071</v>
      </c>
      <c r="B46">
        <v>176</v>
      </c>
      <c r="C46" t="s">
        <v>11</v>
      </c>
      <c r="D46">
        <v>9367145</v>
      </c>
      <c r="E46">
        <v>0</v>
      </c>
      <c r="F46">
        <v>20705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1460770075</v>
      </c>
      <c r="B47">
        <v>180</v>
      </c>
      <c r="C47" t="s">
        <v>11</v>
      </c>
      <c r="D47">
        <v>8858648</v>
      </c>
      <c r="E47">
        <v>0</v>
      </c>
      <c r="F47">
        <v>20442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1460770079</v>
      </c>
      <c r="B48">
        <v>184</v>
      </c>
      <c r="C48" t="s">
        <v>11</v>
      </c>
      <c r="D48">
        <v>7132295</v>
      </c>
      <c r="E48">
        <v>0</v>
      </c>
      <c r="F48">
        <v>18214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1460770083</v>
      </c>
      <c r="B49">
        <v>188</v>
      </c>
      <c r="C49" t="s">
        <v>11</v>
      </c>
      <c r="D49">
        <v>5984542</v>
      </c>
      <c r="E49">
        <v>0</v>
      </c>
      <c r="F49">
        <v>17677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1460770087</v>
      </c>
      <c r="B50">
        <v>192</v>
      </c>
      <c r="C50" t="s">
        <v>11</v>
      </c>
      <c r="D50">
        <v>7095024</v>
      </c>
      <c r="E50">
        <v>0</v>
      </c>
      <c r="F50">
        <v>17609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1460770091</v>
      </c>
      <c r="B51">
        <v>196</v>
      </c>
      <c r="C51" t="s">
        <v>11</v>
      </c>
      <c r="D51">
        <v>7150820</v>
      </c>
      <c r="E51">
        <v>0</v>
      </c>
      <c r="F51">
        <v>17871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1460770095</v>
      </c>
      <c r="B52">
        <v>200</v>
      </c>
      <c r="C52" t="s">
        <v>11</v>
      </c>
      <c r="D52">
        <v>6116691</v>
      </c>
      <c r="E52">
        <v>0</v>
      </c>
      <c r="F52">
        <v>17084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1460770099</v>
      </c>
      <c r="B53">
        <v>204</v>
      </c>
      <c r="C53" t="s">
        <v>11</v>
      </c>
      <c r="D53">
        <v>6627675</v>
      </c>
      <c r="E53">
        <v>0</v>
      </c>
      <c r="F53">
        <v>17285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1460770103</v>
      </c>
      <c r="B54">
        <v>208</v>
      </c>
      <c r="C54" t="s">
        <v>11</v>
      </c>
      <c r="D54">
        <v>7052970</v>
      </c>
      <c r="E54">
        <v>0</v>
      </c>
      <c r="F54">
        <v>18983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1460770107</v>
      </c>
      <c r="B55">
        <v>212</v>
      </c>
      <c r="C55" t="s">
        <v>11</v>
      </c>
      <c r="D55">
        <v>7651999</v>
      </c>
      <c r="E55">
        <v>0</v>
      </c>
      <c r="F55">
        <v>18516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1460770111</v>
      </c>
      <c r="B56">
        <v>216</v>
      </c>
      <c r="C56" t="s">
        <v>11</v>
      </c>
      <c r="D56">
        <v>4988912</v>
      </c>
      <c r="E56">
        <v>0</v>
      </c>
      <c r="F56">
        <v>14572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1460770115</v>
      </c>
      <c r="B57">
        <v>220</v>
      </c>
      <c r="C57" t="s">
        <v>11</v>
      </c>
      <c r="D57">
        <v>5311119</v>
      </c>
      <c r="E57">
        <v>0</v>
      </c>
      <c r="F57">
        <v>15352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1460770119</v>
      </c>
      <c r="B58">
        <v>224</v>
      </c>
      <c r="C58" t="s">
        <v>11</v>
      </c>
      <c r="D58">
        <v>5316153</v>
      </c>
      <c r="E58">
        <v>0</v>
      </c>
      <c r="F58">
        <v>15032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1460770123</v>
      </c>
      <c r="B59">
        <v>228</v>
      </c>
      <c r="C59" t="s">
        <v>11</v>
      </c>
      <c r="D59">
        <v>10603406</v>
      </c>
      <c r="E59">
        <v>0</v>
      </c>
      <c r="F59">
        <v>21798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1460770127</v>
      </c>
      <c r="B60">
        <v>232</v>
      </c>
      <c r="C60" t="s">
        <v>11</v>
      </c>
      <c r="D60">
        <v>6402236</v>
      </c>
      <c r="E60">
        <v>0</v>
      </c>
      <c r="F60">
        <v>15578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1460770131</v>
      </c>
      <c r="B61">
        <v>236</v>
      </c>
      <c r="C61" t="s">
        <v>11</v>
      </c>
      <c r="D61">
        <v>7077563</v>
      </c>
      <c r="E61">
        <v>0</v>
      </c>
      <c r="F61">
        <v>15835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1460770135</v>
      </c>
      <c r="B62">
        <v>240</v>
      </c>
      <c r="C62" t="s">
        <v>11</v>
      </c>
      <c r="D62">
        <v>9656556</v>
      </c>
      <c r="E62">
        <v>0</v>
      </c>
      <c r="F62">
        <v>18228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1460770139</v>
      </c>
      <c r="B63">
        <v>244</v>
      </c>
      <c r="C63" t="s">
        <v>11</v>
      </c>
      <c r="D63">
        <v>5495516</v>
      </c>
      <c r="E63">
        <v>0</v>
      </c>
      <c r="F63">
        <v>14859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1460770143</v>
      </c>
      <c r="B64">
        <v>248</v>
      </c>
      <c r="C64" t="s">
        <v>11</v>
      </c>
      <c r="D64">
        <v>4413706</v>
      </c>
      <c r="E64">
        <v>0</v>
      </c>
      <c r="F64">
        <v>13595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1460770147</v>
      </c>
      <c r="B65">
        <v>252</v>
      </c>
      <c r="C65" t="s">
        <v>11</v>
      </c>
      <c r="D65">
        <v>12719997</v>
      </c>
      <c r="E65">
        <v>0</v>
      </c>
      <c r="F65">
        <v>24070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1460770151</v>
      </c>
      <c r="B66">
        <v>256</v>
      </c>
      <c r="C66" t="s">
        <v>11</v>
      </c>
      <c r="D66">
        <v>7883661</v>
      </c>
      <c r="E66">
        <v>0</v>
      </c>
      <c r="F66">
        <v>19923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1460770155</v>
      </c>
      <c r="B67">
        <v>260</v>
      </c>
      <c r="C67" t="s">
        <v>11</v>
      </c>
      <c r="D67">
        <v>7418288</v>
      </c>
      <c r="E67">
        <v>0</v>
      </c>
      <c r="F67">
        <v>19060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1460770159</v>
      </c>
      <c r="B68">
        <v>264</v>
      </c>
      <c r="C68" t="s">
        <v>11</v>
      </c>
      <c r="D68">
        <v>8249777</v>
      </c>
      <c r="E68">
        <v>0</v>
      </c>
      <c r="F68">
        <v>17819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1460770163</v>
      </c>
      <c r="B69">
        <v>268</v>
      </c>
      <c r="C69" t="s">
        <v>11</v>
      </c>
      <c r="D69">
        <v>6442632</v>
      </c>
      <c r="E69">
        <v>0</v>
      </c>
      <c r="F69">
        <v>17626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1460770167</v>
      </c>
      <c r="B70">
        <v>272</v>
      </c>
      <c r="C70" t="s">
        <v>11</v>
      </c>
      <c r="D70">
        <v>9769752</v>
      </c>
      <c r="E70">
        <v>0</v>
      </c>
      <c r="F70">
        <v>20978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1460770171</v>
      </c>
      <c r="B71">
        <v>276</v>
      </c>
      <c r="C71" t="s">
        <v>11</v>
      </c>
      <c r="D71">
        <v>5912933</v>
      </c>
      <c r="E71">
        <v>0</v>
      </c>
      <c r="F71">
        <v>14936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1460770175</v>
      </c>
      <c r="B72">
        <v>280</v>
      </c>
      <c r="C72" t="s">
        <v>11</v>
      </c>
      <c r="D72">
        <v>11421134</v>
      </c>
      <c r="E72">
        <v>0</v>
      </c>
      <c r="F72">
        <v>21179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1460770179</v>
      </c>
      <c r="B73">
        <v>284</v>
      </c>
      <c r="C73" t="s">
        <v>11</v>
      </c>
      <c r="D73">
        <v>14861481</v>
      </c>
      <c r="E73">
        <v>0</v>
      </c>
      <c r="F73">
        <v>24775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1460770183</v>
      </c>
      <c r="B74">
        <v>288</v>
      </c>
      <c r="C74" t="s">
        <v>11</v>
      </c>
      <c r="D74">
        <v>13839072</v>
      </c>
      <c r="E74">
        <v>0</v>
      </c>
      <c r="F74">
        <v>25357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1460770187</v>
      </c>
      <c r="B75">
        <v>292</v>
      </c>
      <c r="C75" t="s">
        <v>11</v>
      </c>
      <c r="D75">
        <v>10281855</v>
      </c>
      <c r="E75">
        <v>0</v>
      </c>
      <c r="F75">
        <v>19721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1460770191</v>
      </c>
      <c r="B76">
        <v>296</v>
      </c>
      <c r="C76" t="s">
        <v>11</v>
      </c>
      <c r="D76">
        <v>8182768</v>
      </c>
      <c r="E76">
        <v>0</v>
      </c>
      <c r="F76">
        <v>18351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1460770195</v>
      </c>
      <c r="B77">
        <v>300</v>
      </c>
      <c r="C77" t="s">
        <v>11</v>
      </c>
      <c r="D77">
        <v>9400787</v>
      </c>
      <c r="E77">
        <v>0</v>
      </c>
      <c r="F77">
        <v>19831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1460770199</v>
      </c>
      <c r="B78">
        <v>304</v>
      </c>
      <c r="C78" t="s">
        <v>11</v>
      </c>
      <c r="D78">
        <v>8802363</v>
      </c>
      <c r="E78">
        <v>0</v>
      </c>
      <c r="F78">
        <v>13221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1460770203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1460770207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1460770211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1460770215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1460808757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1460808761</v>
      </c>
      <c r="B3">
        <v>4</v>
      </c>
      <c r="C3" t="s">
        <v>11</v>
      </c>
      <c r="D3">
        <v>6285685</v>
      </c>
      <c r="E3">
        <v>0</v>
      </c>
      <c r="F3">
        <v>19028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1460808765</v>
      </c>
      <c r="B4">
        <v>8</v>
      </c>
      <c r="C4" t="s">
        <v>11</v>
      </c>
      <c r="D4">
        <v>10210951</v>
      </c>
      <c r="E4">
        <v>0</v>
      </c>
      <c r="F4">
        <v>22424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1460808769</v>
      </c>
      <c r="B5">
        <v>12</v>
      </c>
      <c r="C5" t="s">
        <v>11</v>
      </c>
      <c r="D5">
        <v>3226768</v>
      </c>
      <c r="E5">
        <v>0</v>
      </c>
      <c r="F5">
        <v>13914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1460808773</v>
      </c>
      <c r="B6">
        <v>16</v>
      </c>
      <c r="C6" t="s">
        <v>11</v>
      </c>
      <c r="D6">
        <v>10073215</v>
      </c>
      <c r="E6">
        <v>0</v>
      </c>
      <c r="F6">
        <v>21613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1460808777</v>
      </c>
      <c r="B7">
        <v>20</v>
      </c>
      <c r="C7" t="s">
        <v>11</v>
      </c>
      <c r="D7">
        <v>9820449</v>
      </c>
      <c r="E7">
        <v>0</v>
      </c>
      <c r="F7">
        <v>22694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1460808781</v>
      </c>
      <c r="B8">
        <v>24</v>
      </c>
      <c r="C8" t="s">
        <v>11</v>
      </c>
      <c r="D8">
        <v>10991680</v>
      </c>
      <c r="E8">
        <v>0</v>
      </c>
      <c r="F8">
        <v>24262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1460808785</v>
      </c>
      <c r="B9">
        <v>28</v>
      </c>
      <c r="C9" t="s">
        <v>11</v>
      </c>
      <c r="D9">
        <v>12536953</v>
      </c>
      <c r="E9">
        <v>0</v>
      </c>
      <c r="F9">
        <v>26470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1460808789</v>
      </c>
      <c r="B10">
        <v>32</v>
      </c>
      <c r="C10" t="s">
        <v>11</v>
      </c>
      <c r="D10">
        <v>15563361</v>
      </c>
      <c r="E10">
        <v>0</v>
      </c>
      <c r="F10">
        <v>30306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1460808793</v>
      </c>
      <c r="B11">
        <v>36</v>
      </c>
      <c r="C11" t="s">
        <v>11</v>
      </c>
      <c r="D11">
        <v>12488976</v>
      </c>
      <c r="E11">
        <v>0</v>
      </c>
      <c r="F11">
        <v>25351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1460808797</v>
      </c>
      <c r="B12">
        <v>40</v>
      </c>
      <c r="C12" t="s">
        <v>11</v>
      </c>
      <c r="D12">
        <v>13899510</v>
      </c>
      <c r="E12">
        <v>0</v>
      </c>
      <c r="F12">
        <v>27428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1460808801</v>
      </c>
      <c r="B13">
        <v>44</v>
      </c>
      <c r="C13" t="s">
        <v>11</v>
      </c>
      <c r="D13">
        <v>10763268</v>
      </c>
      <c r="E13">
        <v>0</v>
      </c>
      <c r="F13">
        <v>23584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1460808805</v>
      </c>
      <c r="B14">
        <v>48</v>
      </c>
      <c r="C14" t="s">
        <v>11</v>
      </c>
      <c r="D14">
        <v>11229776</v>
      </c>
      <c r="E14">
        <v>0</v>
      </c>
      <c r="F14">
        <v>23132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1460808809</v>
      </c>
      <c r="B15">
        <v>52</v>
      </c>
      <c r="C15" t="s">
        <v>11</v>
      </c>
      <c r="D15">
        <v>9383492</v>
      </c>
      <c r="E15">
        <v>0</v>
      </c>
      <c r="F15">
        <v>21000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1460808813</v>
      </c>
      <c r="B16">
        <v>56</v>
      </c>
      <c r="C16" t="s">
        <v>11</v>
      </c>
      <c r="D16">
        <v>7412507</v>
      </c>
      <c r="E16">
        <v>0</v>
      </c>
      <c r="F16">
        <v>19106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1460808817</v>
      </c>
      <c r="B17">
        <v>60</v>
      </c>
      <c r="C17" t="s">
        <v>11</v>
      </c>
      <c r="D17">
        <v>6904431</v>
      </c>
      <c r="E17">
        <v>0</v>
      </c>
      <c r="F17">
        <v>19278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1460808821</v>
      </c>
      <c r="B18">
        <v>64</v>
      </c>
      <c r="C18" t="s">
        <v>11</v>
      </c>
      <c r="D18">
        <v>4039648</v>
      </c>
      <c r="E18">
        <v>0</v>
      </c>
      <c r="F18">
        <v>15926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1460808825</v>
      </c>
      <c r="B19">
        <v>68</v>
      </c>
      <c r="C19" t="s">
        <v>11</v>
      </c>
      <c r="D19">
        <v>12790126</v>
      </c>
      <c r="E19">
        <v>0</v>
      </c>
      <c r="F19">
        <v>23432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1460808829</v>
      </c>
      <c r="B20">
        <v>72</v>
      </c>
      <c r="C20" t="s">
        <v>11</v>
      </c>
      <c r="D20">
        <v>6155806</v>
      </c>
      <c r="E20">
        <v>0</v>
      </c>
      <c r="F20">
        <v>17924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1460808833</v>
      </c>
      <c r="B21">
        <v>76</v>
      </c>
      <c r="C21" t="s">
        <v>11</v>
      </c>
      <c r="D21">
        <v>12277439</v>
      </c>
      <c r="E21">
        <v>0</v>
      </c>
      <c r="F21">
        <v>22851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1460808837</v>
      </c>
      <c r="B22">
        <v>80</v>
      </c>
      <c r="C22" t="s">
        <v>11</v>
      </c>
      <c r="D22">
        <v>9972197</v>
      </c>
      <c r="E22">
        <v>0</v>
      </c>
      <c r="F22">
        <v>21749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1460808841</v>
      </c>
      <c r="B23">
        <v>84</v>
      </c>
      <c r="C23" t="s">
        <v>11</v>
      </c>
      <c r="D23">
        <v>13492020</v>
      </c>
      <c r="E23">
        <v>0</v>
      </c>
      <c r="F23">
        <v>25992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1460808845</v>
      </c>
      <c r="B24">
        <v>88</v>
      </c>
      <c r="C24" t="s">
        <v>11</v>
      </c>
      <c r="D24">
        <v>12345430</v>
      </c>
      <c r="E24">
        <v>0</v>
      </c>
      <c r="F24">
        <v>24166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1460808849</v>
      </c>
      <c r="B25">
        <v>92</v>
      </c>
      <c r="C25" t="s">
        <v>11</v>
      </c>
      <c r="D25">
        <v>11224125</v>
      </c>
      <c r="E25">
        <v>0</v>
      </c>
      <c r="F25">
        <v>25209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1460808853</v>
      </c>
      <c r="B26">
        <v>96</v>
      </c>
      <c r="C26" t="s">
        <v>11</v>
      </c>
      <c r="D26">
        <v>6957797</v>
      </c>
      <c r="E26">
        <v>0</v>
      </c>
      <c r="F26">
        <v>19049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1460808857</v>
      </c>
      <c r="B27">
        <v>100</v>
      </c>
      <c r="C27" t="s">
        <v>11</v>
      </c>
      <c r="D27">
        <v>11521899</v>
      </c>
      <c r="E27">
        <v>0</v>
      </c>
      <c r="F27">
        <v>23664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1460808861</v>
      </c>
      <c r="B28">
        <v>104</v>
      </c>
      <c r="C28" t="s">
        <v>11</v>
      </c>
      <c r="D28">
        <v>3761133</v>
      </c>
      <c r="E28">
        <v>0</v>
      </c>
      <c r="F28">
        <v>14553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1460808865</v>
      </c>
      <c r="B29">
        <v>108</v>
      </c>
      <c r="C29" t="s">
        <v>11</v>
      </c>
      <c r="D29">
        <v>6373746</v>
      </c>
      <c r="E29">
        <v>0</v>
      </c>
      <c r="F29">
        <v>19740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1460808869</v>
      </c>
      <c r="B30">
        <v>112</v>
      </c>
      <c r="C30" t="s">
        <v>11</v>
      </c>
      <c r="D30">
        <v>15248165</v>
      </c>
      <c r="E30">
        <v>0</v>
      </c>
      <c r="F30">
        <v>28082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1460808873</v>
      </c>
      <c r="B31">
        <v>116</v>
      </c>
      <c r="C31" t="s">
        <v>11</v>
      </c>
      <c r="D31">
        <v>15055160</v>
      </c>
      <c r="E31">
        <v>0</v>
      </c>
      <c r="F31">
        <v>27457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1460808877</v>
      </c>
      <c r="B32">
        <v>120</v>
      </c>
      <c r="C32" t="s">
        <v>11</v>
      </c>
      <c r="D32">
        <v>10232375</v>
      </c>
      <c r="E32">
        <v>0</v>
      </c>
      <c r="F32">
        <v>22535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1460808881</v>
      </c>
      <c r="B33">
        <v>124</v>
      </c>
      <c r="C33" t="s">
        <v>11</v>
      </c>
      <c r="D33">
        <v>15725458</v>
      </c>
      <c r="E33">
        <v>0</v>
      </c>
      <c r="F33">
        <v>28792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1460808885</v>
      </c>
      <c r="B34">
        <v>128</v>
      </c>
      <c r="C34" t="s">
        <v>11</v>
      </c>
      <c r="D34">
        <v>8165179</v>
      </c>
      <c r="E34">
        <v>0</v>
      </c>
      <c r="F34">
        <v>21606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1460808889</v>
      </c>
      <c r="B35">
        <v>132</v>
      </c>
      <c r="C35" t="s">
        <v>11</v>
      </c>
      <c r="D35">
        <v>13790520</v>
      </c>
      <c r="E35">
        <v>0</v>
      </c>
      <c r="F35">
        <v>25018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1460808893</v>
      </c>
      <c r="B36">
        <v>136</v>
      </c>
      <c r="C36" t="s">
        <v>11</v>
      </c>
      <c r="D36">
        <v>11112109</v>
      </c>
      <c r="E36">
        <v>0</v>
      </c>
      <c r="F36">
        <v>23419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1460808897</v>
      </c>
      <c r="B37">
        <v>140</v>
      </c>
      <c r="C37" t="s">
        <v>11</v>
      </c>
      <c r="D37">
        <v>5811141</v>
      </c>
      <c r="E37">
        <v>0</v>
      </c>
      <c r="F37">
        <v>17753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1460808901</v>
      </c>
      <c r="B38">
        <v>144</v>
      </c>
      <c r="C38" t="s">
        <v>11</v>
      </c>
      <c r="D38">
        <v>13897265</v>
      </c>
      <c r="E38">
        <v>0</v>
      </c>
      <c r="F38">
        <v>26732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1460808905</v>
      </c>
      <c r="B39">
        <v>148</v>
      </c>
      <c r="C39" t="s">
        <v>11</v>
      </c>
      <c r="D39">
        <v>17807788</v>
      </c>
      <c r="E39">
        <v>0</v>
      </c>
      <c r="F39">
        <v>31768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1460808909</v>
      </c>
      <c r="B40">
        <v>152</v>
      </c>
      <c r="C40" t="s">
        <v>11</v>
      </c>
      <c r="D40">
        <v>14817611</v>
      </c>
      <c r="E40">
        <v>0</v>
      </c>
      <c r="F40">
        <v>27486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1460808913</v>
      </c>
      <c r="B41">
        <v>156</v>
      </c>
      <c r="C41" t="s">
        <v>11</v>
      </c>
      <c r="D41">
        <v>12134987</v>
      </c>
      <c r="E41">
        <v>0</v>
      </c>
      <c r="F41">
        <v>25362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1460808917</v>
      </c>
      <c r="B42">
        <v>160</v>
      </c>
      <c r="C42" t="s">
        <v>11</v>
      </c>
      <c r="D42">
        <v>5826628</v>
      </c>
      <c r="E42">
        <v>0</v>
      </c>
      <c r="F42">
        <v>17970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1460808921</v>
      </c>
      <c r="B43">
        <v>164</v>
      </c>
      <c r="C43" t="s">
        <v>11</v>
      </c>
      <c r="D43">
        <v>9148594</v>
      </c>
      <c r="E43">
        <v>0</v>
      </c>
      <c r="F43">
        <v>19964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1460808925</v>
      </c>
      <c r="B44">
        <v>168</v>
      </c>
      <c r="C44" t="s">
        <v>11</v>
      </c>
      <c r="D44">
        <v>12375695</v>
      </c>
      <c r="E44">
        <v>0</v>
      </c>
      <c r="F44">
        <v>23246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1460808929</v>
      </c>
      <c r="B45">
        <v>172</v>
      </c>
      <c r="C45" t="s">
        <v>11</v>
      </c>
      <c r="D45">
        <v>7231915</v>
      </c>
      <c r="E45">
        <v>0</v>
      </c>
      <c r="F45">
        <v>17000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1460808933</v>
      </c>
      <c r="B46">
        <v>176</v>
      </c>
      <c r="C46" t="s">
        <v>11</v>
      </c>
      <c r="D46">
        <v>9709510</v>
      </c>
      <c r="E46">
        <v>0</v>
      </c>
      <c r="F46">
        <v>21359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1460808937</v>
      </c>
      <c r="B47">
        <v>180</v>
      </c>
      <c r="C47" t="s">
        <v>11</v>
      </c>
      <c r="D47">
        <v>9722586</v>
      </c>
      <c r="E47">
        <v>0</v>
      </c>
      <c r="F47">
        <v>21069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1460808941</v>
      </c>
      <c r="B48">
        <v>184</v>
      </c>
      <c r="C48" t="s">
        <v>11</v>
      </c>
      <c r="D48">
        <v>6025519</v>
      </c>
      <c r="E48">
        <v>0</v>
      </c>
      <c r="F48">
        <v>17136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1460808945</v>
      </c>
      <c r="B49">
        <v>188</v>
      </c>
      <c r="C49" t="s">
        <v>11</v>
      </c>
      <c r="D49">
        <v>5712096</v>
      </c>
      <c r="E49">
        <v>0</v>
      </c>
      <c r="F49">
        <v>17340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1460808949</v>
      </c>
      <c r="B50">
        <v>192</v>
      </c>
      <c r="C50" t="s">
        <v>11</v>
      </c>
      <c r="D50">
        <v>7252129</v>
      </c>
      <c r="E50">
        <v>0</v>
      </c>
      <c r="F50">
        <v>17614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1460808953</v>
      </c>
      <c r="B51">
        <v>196</v>
      </c>
      <c r="C51" t="s">
        <v>11</v>
      </c>
      <c r="D51">
        <v>6901284</v>
      </c>
      <c r="E51">
        <v>0</v>
      </c>
      <c r="F51">
        <v>17725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1460808957</v>
      </c>
      <c r="B52">
        <v>200</v>
      </c>
      <c r="C52" t="s">
        <v>11</v>
      </c>
      <c r="D52">
        <v>6401865</v>
      </c>
      <c r="E52">
        <v>0</v>
      </c>
      <c r="F52">
        <v>17269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1460808961</v>
      </c>
      <c r="B53">
        <v>204</v>
      </c>
      <c r="C53" t="s">
        <v>11</v>
      </c>
      <c r="D53">
        <v>6736403</v>
      </c>
      <c r="E53">
        <v>0</v>
      </c>
      <c r="F53">
        <v>17473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1460808965</v>
      </c>
      <c r="B54">
        <v>208</v>
      </c>
      <c r="C54" t="s">
        <v>11</v>
      </c>
      <c r="D54">
        <v>6699715</v>
      </c>
      <c r="E54">
        <v>0</v>
      </c>
      <c r="F54">
        <v>18589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1460808969</v>
      </c>
      <c r="B55">
        <v>212</v>
      </c>
      <c r="C55" t="s">
        <v>11</v>
      </c>
      <c r="D55">
        <v>7637361</v>
      </c>
      <c r="E55">
        <v>0</v>
      </c>
      <c r="F55">
        <v>18457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1460808973</v>
      </c>
      <c r="B56">
        <v>216</v>
      </c>
      <c r="C56" t="s">
        <v>11</v>
      </c>
      <c r="D56">
        <v>5014513</v>
      </c>
      <c r="E56">
        <v>0</v>
      </c>
      <c r="F56">
        <v>14697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1460808977</v>
      </c>
      <c r="B57">
        <v>220</v>
      </c>
      <c r="C57" t="s">
        <v>11</v>
      </c>
      <c r="D57">
        <v>5240882</v>
      </c>
      <c r="E57">
        <v>0</v>
      </c>
      <c r="F57">
        <v>15282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1460808981</v>
      </c>
      <c r="B58">
        <v>224</v>
      </c>
      <c r="C58" t="s">
        <v>11</v>
      </c>
      <c r="D58">
        <v>5302392</v>
      </c>
      <c r="E58">
        <v>0</v>
      </c>
      <c r="F58">
        <v>14939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1460808985</v>
      </c>
      <c r="B59">
        <v>228</v>
      </c>
      <c r="C59" t="s">
        <v>11</v>
      </c>
      <c r="D59">
        <v>11370206</v>
      </c>
      <c r="E59">
        <v>0</v>
      </c>
      <c r="F59">
        <v>22496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1460808989</v>
      </c>
      <c r="B60">
        <v>232</v>
      </c>
      <c r="C60" t="s">
        <v>11</v>
      </c>
      <c r="D60">
        <v>5642366</v>
      </c>
      <c r="E60">
        <v>0</v>
      </c>
      <c r="F60">
        <v>14749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1460808993</v>
      </c>
      <c r="B61">
        <v>236</v>
      </c>
      <c r="C61" t="s">
        <v>11</v>
      </c>
      <c r="D61">
        <v>7918479</v>
      </c>
      <c r="E61">
        <v>0</v>
      </c>
      <c r="F61">
        <v>16706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1460808997</v>
      </c>
      <c r="B62">
        <v>240</v>
      </c>
      <c r="C62" t="s">
        <v>11</v>
      </c>
      <c r="D62">
        <v>8982723</v>
      </c>
      <c r="E62">
        <v>0</v>
      </c>
      <c r="F62">
        <v>17522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1460809001</v>
      </c>
      <c r="B63">
        <v>244</v>
      </c>
      <c r="C63" t="s">
        <v>11</v>
      </c>
      <c r="D63">
        <v>5291336</v>
      </c>
      <c r="E63">
        <v>0</v>
      </c>
      <c r="F63">
        <v>14687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1460809005</v>
      </c>
      <c r="B64">
        <v>248</v>
      </c>
      <c r="C64" t="s">
        <v>11</v>
      </c>
      <c r="D64">
        <v>4556421</v>
      </c>
      <c r="E64">
        <v>0</v>
      </c>
      <c r="F64">
        <v>13697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1460809009</v>
      </c>
      <c r="B65">
        <v>252</v>
      </c>
      <c r="C65" t="s">
        <v>11</v>
      </c>
      <c r="D65">
        <v>13148369</v>
      </c>
      <c r="E65">
        <v>0</v>
      </c>
      <c r="F65">
        <v>24558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1460809013</v>
      </c>
      <c r="B66">
        <v>256</v>
      </c>
      <c r="C66" t="s">
        <v>11</v>
      </c>
      <c r="D66">
        <v>7344355</v>
      </c>
      <c r="E66">
        <v>0</v>
      </c>
      <c r="F66">
        <v>19314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1460809017</v>
      </c>
      <c r="B67">
        <v>260</v>
      </c>
      <c r="C67" t="s">
        <v>11</v>
      </c>
      <c r="D67">
        <v>7444743</v>
      </c>
      <c r="E67">
        <v>0</v>
      </c>
      <c r="F67">
        <v>19092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1460809021</v>
      </c>
      <c r="B68">
        <v>264</v>
      </c>
      <c r="C68" t="s">
        <v>11</v>
      </c>
      <c r="D68">
        <v>8296651</v>
      </c>
      <c r="E68">
        <v>0</v>
      </c>
      <c r="F68">
        <v>17777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1460809025</v>
      </c>
      <c r="B69">
        <v>268</v>
      </c>
      <c r="C69" t="s">
        <v>11</v>
      </c>
      <c r="D69">
        <v>6343556</v>
      </c>
      <c r="E69">
        <v>0</v>
      </c>
      <c r="F69">
        <v>17574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1460809029</v>
      </c>
      <c r="B70">
        <v>272</v>
      </c>
      <c r="C70" t="s">
        <v>11</v>
      </c>
      <c r="D70">
        <v>9816011</v>
      </c>
      <c r="E70">
        <v>0</v>
      </c>
      <c r="F70">
        <v>21000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1460809033</v>
      </c>
      <c r="B71">
        <v>276</v>
      </c>
      <c r="C71" t="s">
        <v>11</v>
      </c>
      <c r="D71">
        <v>5942802</v>
      </c>
      <c r="E71">
        <v>0</v>
      </c>
      <c r="F71">
        <v>15033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1460809037</v>
      </c>
      <c r="B72">
        <v>280</v>
      </c>
      <c r="C72" t="s">
        <v>11</v>
      </c>
      <c r="D72">
        <v>11459899</v>
      </c>
      <c r="E72">
        <v>0</v>
      </c>
      <c r="F72">
        <v>21208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1460809041</v>
      </c>
      <c r="B73">
        <v>284</v>
      </c>
      <c r="C73" t="s">
        <v>11</v>
      </c>
      <c r="D73">
        <v>14771690</v>
      </c>
      <c r="E73">
        <v>0</v>
      </c>
      <c r="F73">
        <v>24652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1460809045</v>
      </c>
      <c r="B74">
        <v>288</v>
      </c>
      <c r="C74" t="s">
        <v>11</v>
      </c>
      <c r="D74">
        <v>13925820</v>
      </c>
      <c r="E74">
        <v>0</v>
      </c>
      <c r="F74">
        <v>25446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1460809049</v>
      </c>
      <c r="B75">
        <v>292</v>
      </c>
      <c r="C75" t="s">
        <v>11</v>
      </c>
      <c r="D75">
        <v>10369649</v>
      </c>
      <c r="E75">
        <v>0</v>
      </c>
      <c r="F75">
        <v>19706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1460809053</v>
      </c>
      <c r="B76">
        <v>296</v>
      </c>
      <c r="C76" t="s">
        <v>11</v>
      </c>
      <c r="D76">
        <v>8027530</v>
      </c>
      <c r="E76">
        <v>0</v>
      </c>
      <c r="F76">
        <v>18249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1460809057</v>
      </c>
      <c r="B77">
        <v>300</v>
      </c>
      <c r="C77" t="s">
        <v>11</v>
      </c>
      <c r="D77">
        <v>9396053</v>
      </c>
      <c r="E77">
        <v>0</v>
      </c>
      <c r="F77">
        <v>19795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1460809061</v>
      </c>
      <c r="B78">
        <v>304</v>
      </c>
      <c r="C78" t="s">
        <v>11</v>
      </c>
      <c r="D78">
        <v>8680596</v>
      </c>
      <c r="E78">
        <v>0</v>
      </c>
      <c r="F78">
        <v>12985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1460809065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1460809069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1460809073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1460809077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1460809214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1460809218</v>
      </c>
      <c r="B3">
        <v>4</v>
      </c>
      <c r="C3" t="s">
        <v>11</v>
      </c>
      <c r="D3">
        <v>5915680</v>
      </c>
      <c r="E3">
        <v>0</v>
      </c>
      <c r="F3">
        <v>17775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1460809222</v>
      </c>
      <c r="B4">
        <v>8</v>
      </c>
      <c r="C4" t="s">
        <v>11</v>
      </c>
      <c r="D4">
        <v>10359142</v>
      </c>
      <c r="E4">
        <v>0</v>
      </c>
      <c r="F4">
        <v>22765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1460809226</v>
      </c>
      <c r="B5">
        <v>12</v>
      </c>
      <c r="C5" t="s">
        <v>11</v>
      </c>
      <c r="D5">
        <v>3284497</v>
      </c>
      <c r="E5">
        <v>0</v>
      </c>
      <c r="F5">
        <v>14131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1460809230</v>
      </c>
      <c r="B6">
        <v>16</v>
      </c>
      <c r="C6" t="s">
        <v>11</v>
      </c>
      <c r="D6">
        <v>9810376</v>
      </c>
      <c r="E6">
        <v>0</v>
      </c>
      <c r="F6">
        <v>21147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1460809234</v>
      </c>
      <c r="B7">
        <v>20</v>
      </c>
      <c r="C7" t="s">
        <v>11</v>
      </c>
      <c r="D7">
        <v>10072944</v>
      </c>
      <c r="E7">
        <v>0</v>
      </c>
      <c r="F7">
        <v>23166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1460809238</v>
      </c>
      <c r="B8">
        <v>24</v>
      </c>
      <c r="C8" t="s">
        <v>11</v>
      </c>
      <c r="D8">
        <v>10423885</v>
      </c>
      <c r="E8">
        <v>0</v>
      </c>
      <c r="F8">
        <v>23628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1460809242</v>
      </c>
      <c r="B9">
        <v>28</v>
      </c>
      <c r="C9" t="s">
        <v>11</v>
      </c>
      <c r="D9">
        <v>12763493</v>
      </c>
      <c r="E9">
        <v>0</v>
      </c>
      <c r="F9">
        <v>26846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1460809246</v>
      </c>
      <c r="B10">
        <v>32</v>
      </c>
      <c r="C10" t="s">
        <v>11</v>
      </c>
      <c r="D10">
        <v>15673273</v>
      </c>
      <c r="E10">
        <v>0</v>
      </c>
      <c r="F10">
        <v>30496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1460809250</v>
      </c>
      <c r="B11">
        <v>36</v>
      </c>
      <c r="C11" t="s">
        <v>11</v>
      </c>
      <c r="D11">
        <v>12645310</v>
      </c>
      <c r="E11">
        <v>0</v>
      </c>
      <c r="F11">
        <v>25483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1460809254</v>
      </c>
      <c r="B12">
        <v>40</v>
      </c>
      <c r="C12" t="s">
        <v>11</v>
      </c>
      <c r="D12">
        <v>13650406</v>
      </c>
      <c r="E12">
        <v>0</v>
      </c>
      <c r="F12">
        <v>27178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1460809258</v>
      </c>
      <c r="B13">
        <v>44</v>
      </c>
      <c r="C13" t="s">
        <v>11</v>
      </c>
      <c r="D13">
        <v>10908659</v>
      </c>
      <c r="E13">
        <v>0</v>
      </c>
      <c r="F13">
        <v>23567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1460809262</v>
      </c>
      <c r="B14">
        <v>48</v>
      </c>
      <c r="C14" t="s">
        <v>11</v>
      </c>
      <c r="D14">
        <v>11218260</v>
      </c>
      <c r="E14">
        <v>0</v>
      </c>
      <c r="F14">
        <v>23169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1460809266</v>
      </c>
      <c r="B15">
        <v>52</v>
      </c>
      <c r="C15" t="s">
        <v>11</v>
      </c>
      <c r="D15">
        <v>9408693</v>
      </c>
      <c r="E15">
        <v>0</v>
      </c>
      <c r="F15">
        <v>21200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1460809270</v>
      </c>
      <c r="B16">
        <v>56</v>
      </c>
      <c r="C16" t="s">
        <v>11</v>
      </c>
      <c r="D16">
        <v>7412401</v>
      </c>
      <c r="E16">
        <v>0</v>
      </c>
      <c r="F16">
        <v>18942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1460809274</v>
      </c>
      <c r="B17">
        <v>60</v>
      </c>
      <c r="C17" t="s">
        <v>11</v>
      </c>
      <c r="D17">
        <v>7177160</v>
      </c>
      <c r="E17">
        <v>0</v>
      </c>
      <c r="F17">
        <v>19655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1460809278</v>
      </c>
      <c r="B18">
        <v>64</v>
      </c>
      <c r="C18" t="s">
        <v>11</v>
      </c>
      <c r="D18">
        <v>4028747</v>
      </c>
      <c r="E18">
        <v>0</v>
      </c>
      <c r="F18">
        <v>15976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1460809282</v>
      </c>
      <c r="B19">
        <v>68</v>
      </c>
      <c r="C19" t="s">
        <v>11</v>
      </c>
      <c r="D19">
        <v>12834767</v>
      </c>
      <c r="E19">
        <v>0</v>
      </c>
      <c r="F19">
        <v>23603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1460809286</v>
      </c>
      <c r="B20">
        <v>72</v>
      </c>
      <c r="C20" t="s">
        <v>11</v>
      </c>
      <c r="D20">
        <v>6098441</v>
      </c>
      <c r="E20">
        <v>0</v>
      </c>
      <c r="F20">
        <v>17737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1460809290</v>
      </c>
      <c r="B21">
        <v>76</v>
      </c>
      <c r="C21" t="s">
        <v>11</v>
      </c>
      <c r="D21">
        <v>12143917</v>
      </c>
      <c r="E21">
        <v>0</v>
      </c>
      <c r="F21">
        <v>22653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1460809294</v>
      </c>
      <c r="B22">
        <v>80</v>
      </c>
      <c r="C22" t="s">
        <v>11</v>
      </c>
      <c r="D22">
        <v>10022551</v>
      </c>
      <c r="E22">
        <v>0</v>
      </c>
      <c r="F22">
        <v>21959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1460809298</v>
      </c>
      <c r="B23">
        <v>84</v>
      </c>
      <c r="C23" t="s">
        <v>11</v>
      </c>
      <c r="D23">
        <v>13573351</v>
      </c>
      <c r="E23">
        <v>0</v>
      </c>
      <c r="F23">
        <v>26061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1460809302</v>
      </c>
      <c r="B24">
        <v>88</v>
      </c>
      <c r="C24" t="s">
        <v>11</v>
      </c>
      <c r="D24">
        <v>12064320</v>
      </c>
      <c r="E24">
        <v>0</v>
      </c>
      <c r="F24">
        <v>23834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1460809306</v>
      </c>
      <c r="B25">
        <v>92</v>
      </c>
      <c r="C25" t="s">
        <v>11</v>
      </c>
      <c r="D25">
        <v>11511513</v>
      </c>
      <c r="E25">
        <v>0</v>
      </c>
      <c r="F25">
        <v>25683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1460809310</v>
      </c>
      <c r="B26">
        <v>96</v>
      </c>
      <c r="C26" t="s">
        <v>11</v>
      </c>
      <c r="D26">
        <v>6567853</v>
      </c>
      <c r="E26">
        <v>0</v>
      </c>
      <c r="F26">
        <v>18749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1460809314</v>
      </c>
      <c r="B27">
        <v>100</v>
      </c>
      <c r="C27" t="s">
        <v>11</v>
      </c>
      <c r="D27">
        <v>11965343</v>
      </c>
      <c r="E27">
        <v>0</v>
      </c>
      <c r="F27">
        <v>24050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1460809318</v>
      </c>
      <c r="B28">
        <v>104</v>
      </c>
      <c r="C28" t="s">
        <v>11</v>
      </c>
      <c r="D28">
        <v>3744642</v>
      </c>
      <c r="E28">
        <v>0</v>
      </c>
      <c r="F28">
        <v>14449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1460809322</v>
      </c>
      <c r="B29">
        <v>108</v>
      </c>
      <c r="C29" t="s">
        <v>11</v>
      </c>
      <c r="D29">
        <v>6320582</v>
      </c>
      <c r="E29">
        <v>0</v>
      </c>
      <c r="F29">
        <v>19692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1460809326</v>
      </c>
      <c r="B30">
        <v>112</v>
      </c>
      <c r="C30" t="s">
        <v>11</v>
      </c>
      <c r="D30">
        <v>15273754</v>
      </c>
      <c r="E30">
        <v>0</v>
      </c>
      <c r="F30">
        <v>28132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1460809330</v>
      </c>
      <c r="B31">
        <v>116</v>
      </c>
      <c r="C31" t="s">
        <v>11</v>
      </c>
      <c r="D31">
        <v>15096955</v>
      </c>
      <c r="E31">
        <v>0</v>
      </c>
      <c r="F31">
        <v>27542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1460809334</v>
      </c>
      <c r="B32">
        <v>120</v>
      </c>
      <c r="C32" t="s">
        <v>11</v>
      </c>
      <c r="D32">
        <v>10181976</v>
      </c>
      <c r="E32">
        <v>0</v>
      </c>
      <c r="F32">
        <v>22507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1460809338</v>
      </c>
      <c r="B33">
        <v>124</v>
      </c>
      <c r="C33" t="s">
        <v>11</v>
      </c>
      <c r="D33">
        <v>15782269</v>
      </c>
      <c r="E33">
        <v>0</v>
      </c>
      <c r="F33">
        <v>28875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1460809342</v>
      </c>
      <c r="B34">
        <v>128</v>
      </c>
      <c r="C34" t="s">
        <v>11</v>
      </c>
      <c r="D34">
        <v>8163455</v>
      </c>
      <c r="E34">
        <v>0</v>
      </c>
      <c r="F34">
        <v>21615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1460809346</v>
      </c>
      <c r="B35">
        <v>132</v>
      </c>
      <c r="C35" t="s">
        <v>11</v>
      </c>
      <c r="D35">
        <v>13806543</v>
      </c>
      <c r="E35">
        <v>0</v>
      </c>
      <c r="F35">
        <v>25059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1460809350</v>
      </c>
      <c r="B36">
        <v>136</v>
      </c>
      <c r="C36" t="s">
        <v>11</v>
      </c>
      <c r="D36">
        <v>11127489</v>
      </c>
      <c r="E36">
        <v>0</v>
      </c>
      <c r="F36">
        <v>23439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1460809354</v>
      </c>
      <c r="B37">
        <v>140</v>
      </c>
      <c r="C37" t="s">
        <v>11</v>
      </c>
      <c r="D37">
        <v>5811185</v>
      </c>
      <c r="E37">
        <v>0</v>
      </c>
      <c r="F37">
        <v>17775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1460809358</v>
      </c>
      <c r="B38">
        <v>144</v>
      </c>
      <c r="C38" t="s">
        <v>11</v>
      </c>
      <c r="D38">
        <v>13934704</v>
      </c>
      <c r="E38">
        <v>0</v>
      </c>
      <c r="F38">
        <v>26782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1460809362</v>
      </c>
      <c r="B39">
        <v>148</v>
      </c>
      <c r="C39" t="s">
        <v>11</v>
      </c>
      <c r="D39">
        <v>17813114</v>
      </c>
      <c r="E39">
        <v>0</v>
      </c>
      <c r="F39">
        <v>31759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1460809366</v>
      </c>
      <c r="B40">
        <v>152</v>
      </c>
      <c r="C40" t="s">
        <v>11</v>
      </c>
      <c r="D40">
        <v>14855051</v>
      </c>
      <c r="E40">
        <v>0</v>
      </c>
      <c r="F40">
        <v>27529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1460809370</v>
      </c>
      <c r="B41">
        <v>156</v>
      </c>
      <c r="C41" t="s">
        <v>11</v>
      </c>
      <c r="D41">
        <v>12164643</v>
      </c>
      <c r="E41">
        <v>0</v>
      </c>
      <c r="F41">
        <v>25448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1460809374</v>
      </c>
      <c r="B42">
        <v>160</v>
      </c>
      <c r="C42" t="s">
        <v>11</v>
      </c>
      <c r="D42">
        <v>5771279</v>
      </c>
      <c r="E42">
        <v>0</v>
      </c>
      <c r="F42">
        <v>18003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1460809378</v>
      </c>
      <c r="B43">
        <v>164</v>
      </c>
      <c r="C43" t="s">
        <v>11</v>
      </c>
      <c r="D43">
        <v>9188637</v>
      </c>
      <c r="E43">
        <v>0</v>
      </c>
      <c r="F43">
        <v>19900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1460809382</v>
      </c>
      <c r="B44">
        <v>168</v>
      </c>
      <c r="C44" t="s">
        <v>11</v>
      </c>
      <c r="D44">
        <v>12536763</v>
      </c>
      <c r="E44">
        <v>0</v>
      </c>
      <c r="F44">
        <v>23499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1460809386</v>
      </c>
      <c r="B45">
        <v>172</v>
      </c>
      <c r="C45" t="s">
        <v>11</v>
      </c>
      <c r="D45">
        <v>7063188</v>
      </c>
      <c r="E45">
        <v>0</v>
      </c>
      <c r="F45">
        <v>16829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1460809390</v>
      </c>
      <c r="B46">
        <v>176</v>
      </c>
      <c r="C46" t="s">
        <v>11</v>
      </c>
      <c r="D46">
        <v>9932077</v>
      </c>
      <c r="E46">
        <v>0</v>
      </c>
      <c r="F46">
        <v>21655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1460809394</v>
      </c>
      <c r="B47">
        <v>180</v>
      </c>
      <c r="C47" t="s">
        <v>11</v>
      </c>
      <c r="D47">
        <v>10082325</v>
      </c>
      <c r="E47">
        <v>0</v>
      </c>
      <c r="F47">
        <v>21279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1460809398</v>
      </c>
      <c r="B48">
        <v>184</v>
      </c>
      <c r="C48" t="s">
        <v>11</v>
      </c>
      <c r="D48">
        <v>5474302</v>
      </c>
      <c r="E48">
        <v>0</v>
      </c>
      <c r="F48">
        <v>16777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1460809402</v>
      </c>
      <c r="B49">
        <v>188</v>
      </c>
      <c r="C49" t="s">
        <v>11</v>
      </c>
      <c r="D49">
        <v>5734946</v>
      </c>
      <c r="E49">
        <v>0</v>
      </c>
      <c r="F49">
        <v>17343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1460809406</v>
      </c>
      <c r="B50">
        <v>192</v>
      </c>
      <c r="C50" t="s">
        <v>11</v>
      </c>
      <c r="D50">
        <v>7297686</v>
      </c>
      <c r="E50">
        <v>0</v>
      </c>
      <c r="F50">
        <v>17601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1460809410</v>
      </c>
      <c r="B51">
        <v>196</v>
      </c>
      <c r="C51" t="s">
        <v>11</v>
      </c>
      <c r="D51">
        <v>6767109</v>
      </c>
      <c r="E51">
        <v>0</v>
      </c>
      <c r="F51">
        <v>17583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1460809414</v>
      </c>
      <c r="B52">
        <v>200</v>
      </c>
      <c r="C52" t="s">
        <v>11</v>
      </c>
      <c r="D52">
        <v>6465075</v>
      </c>
      <c r="E52">
        <v>0</v>
      </c>
      <c r="F52">
        <v>17365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1460809418</v>
      </c>
      <c r="B53">
        <v>204</v>
      </c>
      <c r="C53" t="s">
        <v>11</v>
      </c>
      <c r="D53">
        <v>6770882</v>
      </c>
      <c r="E53">
        <v>0</v>
      </c>
      <c r="F53">
        <v>17476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1460809422</v>
      </c>
      <c r="B54">
        <v>208</v>
      </c>
      <c r="C54" t="s">
        <v>11</v>
      </c>
      <c r="D54">
        <v>6663610</v>
      </c>
      <c r="E54">
        <v>0</v>
      </c>
      <c r="F54">
        <v>18695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1460809426</v>
      </c>
      <c r="B55">
        <v>212</v>
      </c>
      <c r="C55" t="s">
        <v>11</v>
      </c>
      <c r="D55">
        <v>7809147</v>
      </c>
      <c r="E55">
        <v>0</v>
      </c>
      <c r="F55">
        <v>18422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1460809430</v>
      </c>
      <c r="B56">
        <v>216</v>
      </c>
      <c r="C56" t="s">
        <v>11</v>
      </c>
      <c r="D56">
        <v>4847159</v>
      </c>
      <c r="E56">
        <v>0</v>
      </c>
      <c r="F56">
        <v>14750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1460809434</v>
      </c>
      <c r="B57">
        <v>220</v>
      </c>
      <c r="C57" t="s">
        <v>11</v>
      </c>
      <c r="D57">
        <v>5207948</v>
      </c>
      <c r="E57">
        <v>0</v>
      </c>
      <c r="F57">
        <v>15152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1460809438</v>
      </c>
      <c r="B58">
        <v>224</v>
      </c>
      <c r="C58" t="s">
        <v>11</v>
      </c>
      <c r="D58">
        <v>5305540</v>
      </c>
      <c r="E58">
        <v>0</v>
      </c>
      <c r="F58">
        <v>14961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1460809442</v>
      </c>
      <c r="B59">
        <v>228</v>
      </c>
      <c r="C59" t="s">
        <v>11</v>
      </c>
      <c r="D59">
        <v>12251384</v>
      </c>
      <c r="E59">
        <v>0</v>
      </c>
      <c r="F59">
        <v>23522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1460809446</v>
      </c>
      <c r="B60">
        <v>232</v>
      </c>
      <c r="C60" t="s">
        <v>11</v>
      </c>
      <c r="D60">
        <v>4740161</v>
      </c>
      <c r="E60">
        <v>0</v>
      </c>
      <c r="F60">
        <v>13760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1460809450</v>
      </c>
      <c r="B61">
        <v>236</v>
      </c>
      <c r="C61" t="s">
        <v>11</v>
      </c>
      <c r="D61">
        <v>7961812</v>
      </c>
      <c r="E61">
        <v>0</v>
      </c>
      <c r="F61">
        <v>16744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1460809454</v>
      </c>
      <c r="B62">
        <v>240</v>
      </c>
      <c r="C62" t="s">
        <v>11</v>
      </c>
      <c r="D62">
        <v>9102532</v>
      </c>
      <c r="E62">
        <v>0</v>
      </c>
      <c r="F62">
        <v>17585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1460809458</v>
      </c>
      <c r="B63">
        <v>244</v>
      </c>
      <c r="C63" t="s">
        <v>11</v>
      </c>
      <c r="D63">
        <v>5194161</v>
      </c>
      <c r="E63">
        <v>0</v>
      </c>
      <c r="F63">
        <v>14600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1460809462</v>
      </c>
      <c r="B64">
        <v>248</v>
      </c>
      <c r="C64" t="s">
        <v>11</v>
      </c>
      <c r="D64">
        <v>4717304</v>
      </c>
      <c r="E64">
        <v>0</v>
      </c>
      <c r="F64">
        <v>13989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1460809466</v>
      </c>
      <c r="B65">
        <v>252</v>
      </c>
      <c r="C65" t="s">
        <v>11</v>
      </c>
      <c r="D65">
        <v>13148463</v>
      </c>
      <c r="E65">
        <v>0</v>
      </c>
      <c r="F65">
        <v>24644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1460809470</v>
      </c>
      <c r="B66">
        <v>256</v>
      </c>
      <c r="C66" t="s">
        <v>11</v>
      </c>
      <c r="D66">
        <v>7252194</v>
      </c>
      <c r="E66">
        <v>0</v>
      </c>
      <c r="F66">
        <v>19047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1460809474</v>
      </c>
      <c r="B67">
        <v>260</v>
      </c>
      <c r="C67" t="s">
        <v>11</v>
      </c>
      <c r="D67">
        <v>7432195</v>
      </c>
      <c r="E67">
        <v>0</v>
      </c>
      <c r="F67">
        <v>19068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1460809478</v>
      </c>
      <c r="B68">
        <v>264</v>
      </c>
      <c r="C68" t="s">
        <v>11</v>
      </c>
      <c r="D68">
        <v>8418674</v>
      </c>
      <c r="E68">
        <v>0</v>
      </c>
      <c r="F68">
        <v>17863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1460809482</v>
      </c>
      <c r="B69">
        <v>268</v>
      </c>
      <c r="C69" t="s">
        <v>11</v>
      </c>
      <c r="D69">
        <v>6145937</v>
      </c>
      <c r="E69">
        <v>0</v>
      </c>
      <c r="F69">
        <v>17416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1460809486</v>
      </c>
      <c r="B70">
        <v>272</v>
      </c>
      <c r="C70" t="s">
        <v>11</v>
      </c>
      <c r="D70">
        <v>10090803</v>
      </c>
      <c r="E70">
        <v>0</v>
      </c>
      <c r="F70">
        <v>21329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1460809490</v>
      </c>
      <c r="B71">
        <v>276</v>
      </c>
      <c r="C71" t="s">
        <v>11</v>
      </c>
      <c r="D71">
        <v>5730770</v>
      </c>
      <c r="E71">
        <v>0</v>
      </c>
      <c r="F71">
        <v>14893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1460809494</v>
      </c>
      <c r="B72">
        <v>280</v>
      </c>
      <c r="C72" t="s">
        <v>11</v>
      </c>
      <c r="D72">
        <v>12117055</v>
      </c>
      <c r="E72">
        <v>0</v>
      </c>
      <c r="F72">
        <v>21874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1460809498</v>
      </c>
      <c r="B73">
        <v>284</v>
      </c>
      <c r="C73" t="s">
        <v>11</v>
      </c>
      <c r="D73">
        <v>14515037</v>
      </c>
      <c r="E73">
        <v>0</v>
      </c>
      <c r="F73">
        <v>24617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1460809502</v>
      </c>
      <c r="B74">
        <v>288</v>
      </c>
      <c r="C74" t="s">
        <v>11</v>
      </c>
      <c r="D74">
        <v>13883391</v>
      </c>
      <c r="E74">
        <v>0</v>
      </c>
      <c r="F74">
        <v>25521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1460809506</v>
      </c>
      <c r="B75">
        <v>292</v>
      </c>
      <c r="C75" t="s">
        <v>11</v>
      </c>
      <c r="D75">
        <v>10172247</v>
      </c>
      <c r="E75">
        <v>0</v>
      </c>
      <c r="F75">
        <v>19288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1460809510</v>
      </c>
      <c r="B76">
        <v>296</v>
      </c>
      <c r="C76" t="s">
        <v>11</v>
      </c>
      <c r="D76">
        <v>8065997</v>
      </c>
      <c r="E76">
        <v>0</v>
      </c>
      <c r="F76">
        <v>18499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1460809514</v>
      </c>
      <c r="B77">
        <v>300</v>
      </c>
      <c r="C77" t="s">
        <v>11</v>
      </c>
      <c r="D77">
        <v>9645373</v>
      </c>
      <c r="E77">
        <v>0</v>
      </c>
      <c r="F77">
        <v>19687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1460809518</v>
      </c>
      <c r="B78">
        <v>304</v>
      </c>
      <c r="C78" t="s">
        <v>11</v>
      </c>
      <c r="D78">
        <v>8052125</v>
      </c>
      <c r="E78">
        <v>0</v>
      </c>
      <c r="F78">
        <v>11936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1460809522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1460809526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1460809530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1460809534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1460809672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1460809676</v>
      </c>
      <c r="B3">
        <v>4</v>
      </c>
      <c r="C3" t="s">
        <v>11</v>
      </c>
      <c r="D3">
        <v>5500125</v>
      </c>
      <c r="E3">
        <v>0</v>
      </c>
      <c r="F3">
        <v>16402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1460809680</v>
      </c>
      <c r="B4">
        <v>8</v>
      </c>
      <c r="C4" t="s">
        <v>11</v>
      </c>
      <c r="D4">
        <v>10554466</v>
      </c>
      <c r="E4">
        <v>0</v>
      </c>
      <c r="F4">
        <v>23191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1460809684</v>
      </c>
      <c r="B5">
        <v>12</v>
      </c>
      <c r="C5" t="s">
        <v>11</v>
      </c>
      <c r="D5">
        <v>3253170</v>
      </c>
      <c r="E5">
        <v>0</v>
      </c>
      <c r="F5">
        <v>13979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1460809688</v>
      </c>
      <c r="B6">
        <v>16</v>
      </c>
      <c r="C6" t="s">
        <v>11</v>
      </c>
      <c r="D6">
        <v>9542121</v>
      </c>
      <c r="E6">
        <v>0</v>
      </c>
      <c r="F6">
        <v>20801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1460809692</v>
      </c>
      <c r="B7">
        <v>20</v>
      </c>
      <c r="C7" t="s">
        <v>11</v>
      </c>
      <c r="D7">
        <v>10166649</v>
      </c>
      <c r="E7">
        <v>0</v>
      </c>
      <c r="F7">
        <v>23522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1460809696</v>
      </c>
      <c r="B8">
        <v>24</v>
      </c>
      <c r="C8" t="s">
        <v>11</v>
      </c>
      <c r="D8">
        <v>9697833</v>
      </c>
      <c r="E8">
        <v>0</v>
      </c>
      <c r="F8">
        <v>22825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1460809700</v>
      </c>
      <c r="B9">
        <v>28</v>
      </c>
      <c r="C9" t="s">
        <v>11</v>
      </c>
      <c r="D9">
        <v>13087380</v>
      </c>
      <c r="E9">
        <v>0</v>
      </c>
      <c r="F9">
        <v>26974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1460809704</v>
      </c>
      <c r="B10">
        <v>32</v>
      </c>
      <c r="C10" t="s">
        <v>11</v>
      </c>
      <c r="D10">
        <v>14836209</v>
      </c>
      <c r="E10">
        <v>0</v>
      </c>
      <c r="F10">
        <v>29718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1460809708</v>
      </c>
      <c r="B11">
        <v>36</v>
      </c>
      <c r="C11" t="s">
        <v>11</v>
      </c>
      <c r="D11">
        <v>13684268</v>
      </c>
      <c r="E11">
        <v>0</v>
      </c>
      <c r="F11">
        <v>26547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1460809712</v>
      </c>
      <c r="B12">
        <v>40</v>
      </c>
      <c r="C12" t="s">
        <v>11</v>
      </c>
      <c r="D12">
        <v>13298867</v>
      </c>
      <c r="E12">
        <v>0</v>
      </c>
      <c r="F12">
        <v>26530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1460809716</v>
      </c>
      <c r="B13">
        <v>44</v>
      </c>
      <c r="C13" t="s">
        <v>11</v>
      </c>
      <c r="D13">
        <v>11006133</v>
      </c>
      <c r="E13">
        <v>0</v>
      </c>
      <c r="F13">
        <v>23858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1460809720</v>
      </c>
      <c r="B14">
        <v>48</v>
      </c>
      <c r="C14" t="s">
        <v>11</v>
      </c>
      <c r="D14">
        <v>10781202</v>
      </c>
      <c r="E14">
        <v>0</v>
      </c>
      <c r="F14">
        <v>22674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1460809724</v>
      </c>
      <c r="B15">
        <v>52</v>
      </c>
      <c r="C15" t="s">
        <v>11</v>
      </c>
      <c r="D15">
        <v>9723051</v>
      </c>
      <c r="E15">
        <v>0</v>
      </c>
      <c r="F15">
        <v>21453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1460809728</v>
      </c>
      <c r="B16">
        <v>56</v>
      </c>
      <c r="C16" t="s">
        <v>11</v>
      </c>
      <c r="D16">
        <v>8081471</v>
      </c>
      <c r="E16">
        <v>0</v>
      </c>
      <c r="F16">
        <v>19583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1460809732</v>
      </c>
      <c r="B17">
        <v>60</v>
      </c>
      <c r="C17" t="s">
        <v>11</v>
      </c>
      <c r="D17">
        <v>7311754</v>
      </c>
      <c r="E17">
        <v>0</v>
      </c>
      <c r="F17">
        <v>20067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1460809736</v>
      </c>
      <c r="B18">
        <v>64</v>
      </c>
      <c r="C18" t="s">
        <v>11</v>
      </c>
      <c r="D18">
        <v>3980997</v>
      </c>
      <c r="E18">
        <v>0</v>
      </c>
      <c r="F18">
        <v>16043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1460809740</v>
      </c>
      <c r="B19">
        <v>68</v>
      </c>
      <c r="C19" t="s">
        <v>11</v>
      </c>
      <c r="D19">
        <v>11330384</v>
      </c>
      <c r="E19">
        <v>0</v>
      </c>
      <c r="F19">
        <v>22366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1460809744</v>
      </c>
      <c r="B20">
        <v>72</v>
      </c>
      <c r="C20" t="s">
        <v>11</v>
      </c>
      <c r="D20">
        <v>7518707</v>
      </c>
      <c r="E20">
        <v>0</v>
      </c>
      <c r="F20">
        <v>18997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1460809748</v>
      </c>
      <c r="B21">
        <v>76</v>
      </c>
      <c r="C21" t="s">
        <v>11</v>
      </c>
      <c r="D21">
        <v>11280017</v>
      </c>
      <c r="E21">
        <v>0</v>
      </c>
      <c r="F21">
        <v>21446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1460809752</v>
      </c>
      <c r="B22">
        <v>80</v>
      </c>
      <c r="C22" t="s">
        <v>11</v>
      </c>
      <c r="D22">
        <v>10483589</v>
      </c>
      <c r="E22">
        <v>0</v>
      </c>
      <c r="F22">
        <v>22578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1460809756</v>
      </c>
      <c r="B23">
        <v>84</v>
      </c>
      <c r="C23" t="s">
        <v>11</v>
      </c>
      <c r="D23">
        <v>12790977</v>
      </c>
      <c r="E23">
        <v>0</v>
      </c>
      <c r="F23">
        <v>25692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1460809760</v>
      </c>
      <c r="B24">
        <v>88</v>
      </c>
      <c r="C24" t="s">
        <v>11</v>
      </c>
      <c r="D24">
        <v>11462665</v>
      </c>
      <c r="E24">
        <v>0</v>
      </c>
      <c r="F24">
        <v>23106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1460809764</v>
      </c>
      <c r="B25">
        <v>92</v>
      </c>
      <c r="C25" t="s">
        <v>11</v>
      </c>
      <c r="D25">
        <v>13191807</v>
      </c>
      <c r="E25">
        <v>0</v>
      </c>
      <c r="F25">
        <v>27189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1460809768</v>
      </c>
      <c r="B26">
        <v>96</v>
      </c>
      <c r="C26" t="s">
        <v>11</v>
      </c>
      <c r="D26">
        <v>6071248</v>
      </c>
      <c r="E26">
        <v>0</v>
      </c>
      <c r="F26">
        <v>17989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1460809772</v>
      </c>
      <c r="B27">
        <v>100</v>
      </c>
      <c r="C27" t="s">
        <v>11</v>
      </c>
      <c r="D27">
        <v>12340530</v>
      </c>
      <c r="E27">
        <v>0</v>
      </c>
      <c r="F27">
        <v>24471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1460809776</v>
      </c>
      <c r="B28">
        <v>104</v>
      </c>
      <c r="C28" t="s">
        <v>11</v>
      </c>
      <c r="D28">
        <v>4053817</v>
      </c>
      <c r="E28">
        <v>0</v>
      </c>
      <c r="F28">
        <v>14828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1460809780</v>
      </c>
      <c r="B29">
        <v>108</v>
      </c>
      <c r="C29" t="s">
        <v>11</v>
      </c>
      <c r="D29">
        <v>5535274</v>
      </c>
      <c r="E29">
        <v>0</v>
      </c>
      <c r="F29">
        <v>18555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1460809784</v>
      </c>
      <c r="B30">
        <v>112</v>
      </c>
      <c r="C30" t="s">
        <v>11</v>
      </c>
      <c r="D30">
        <v>15107033</v>
      </c>
      <c r="E30">
        <v>0</v>
      </c>
      <c r="F30">
        <v>28245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1460809788</v>
      </c>
      <c r="B31">
        <v>116</v>
      </c>
      <c r="C31" t="s">
        <v>11</v>
      </c>
      <c r="D31">
        <v>15624172</v>
      </c>
      <c r="E31">
        <v>0</v>
      </c>
      <c r="F31">
        <v>27952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1460809792</v>
      </c>
      <c r="B32">
        <v>120</v>
      </c>
      <c r="C32" t="s">
        <v>11</v>
      </c>
      <c r="D32">
        <v>9789318</v>
      </c>
      <c r="E32">
        <v>0</v>
      </c>
      <c r="F32">
        <v>22026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1460809796</v>
      </c>
      <c r="B33">
        <v>124</v>
      </c>
      <c r="C33" t="s">
        <v>11</v>
      </c>
      <c r="D33">
        <v>16096321</v>
      </c>
      <c r="E33">
        <v>0</v>
      </c>
      <c r="F33">
        <v>29224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1460809800</v>
      </c>
      <c r="B34">
        <v>128</v>
      </c>
      <c r="C34" t="s">
        <v>11</v>
      </c>
      <c r="D34">
        <v>8041614</v>
      </c>
      <c r="E34">
        <v>0</v>
      </c>
      <c r="F34">
        <v>21556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1460809804</v>
      </c>
      <c r="B35">
        <v>132</v>
      </c>
      <c r="C35" t="s">
        <v>11</v>
      </c>
      <c r="D35">
        <v>13769547</v>
      </c>
      <c r="E35">
        <v>0</v>
      </c>
      <c r="F35">
        <v>25207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1460809808</v>
      </c>
      <c r="B36">
        <v>136</v>
      </c>
      <c r="C36" t="s">
        <v>11</v>
      </c>
      <c r="D36">
        <v>11880695</v>
      </c>
      <c r="E36">
        <v>0</v>
      </c>
      <c r="F36">
        <v>24494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1460809812</v>
      </c>
      <c r="B37">
        <v>140</v>
      </c>
      <c r="C37" t="s">
        <v>11</v>
      </c>
      <c r="D37">
        <v>5326109</v>
      </c>
      <c r="E37">
        <v>0</v>
      </c>
      <c r="F37">
        <v>16848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1460809816</v>
      </c>
      <c r="B38">
        <v>144</v>
      </c>
      <c r="C38" t="s">
        <v>11</v>
      </c>
      <c r="D38">
        <v>13500834</v>
      </c>
      <c r="E38">
        <v>0</v>
      </c>
      <c r="F38">
        <v>26763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1460809820</v>
      </c>
      <c r="B39">
        <v>148</v>
      </c>
      <c r="C39" t="s">
        <v>11</v>
      </c>
      <c r="D39">
        <v>17418669</v>
      </c>
      <c r="E39">
        <v>0</v>
      </c>
      <c r="F39">
        <v>31442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1460809824</v>
      </c>
      <c r="B40">
        <v>152</v>
      </c>
      <c r="C40" t="s">
        <v>11</v>
      </c>
      <c r="D40">
        <v>15617161</v>
      </c>
      <c r="E40">
        <v>0</v>
      </c>
      <c r="F40">
        <v>27951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1460809828</v>
      </c>
      <c r="B41">
        <v>156</v>
      </c>
      <c r="C41" t="s">
        <v>11</v>
      </c>
      <c r="D41">
        <v>11084658</v>
      </c>
      <c r="E41">
        <v>0</v>
      </c>
      <c r="F41">
        <v>24199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1460809832</v>
      </c>
      <c r="B42">
        <v>160</v>
      </c>
      <c r="C42" t="s">
        <v>11</v>
      </c>
      <c r="D42">
        <v>7293468</v>
      </c>
      <c r="E42">
        <v>0</v>
      </c>
      <c r="F42">
        <v>19501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1460809836</v>
      </c>
      <c r="B43">
        <v>164</v>
      </c>
      <c r="C43" t="s">
        <v>11</v>
      </c>
      <c r="D43">
        <v>8491945</v>
      </c>
      <c r="E43">
        <v>0</v>
      </c>
      <c r="F43">
        <v>19410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1460809840</v>
      </c>
      <c r="B44">
        <v>168</v>
      </c>
      <c r="C44" t="s">
        <v>11</v>
      </c>
      <c r="D44">
        <v>12776680</v>
      </c>
      <c r="E44">
        <v>0</v>
      </c>
      <c r="F44">
        <v>23703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1460809844</v>
      </c>
      <c r="B45">
        <v>172</v>
      </c>
      <c r="C45" t="s">
        <v>11</v>
      </c>
      <c r="D45">
        <v>7086876</v>
      </c>
      <c r="E45">
        <v>0</v>
      </c>
      <c r="F45">
        <v>16896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1460809848</v>
      </c>
      <c r="B46">
        <v>176</v>
      </c>
      <c r="C46" t="s">
        <v>11</v>
      </c>
      <c r="D46">
        <v>9359594</v>
      </c>
      <c r="E46">
        <v>0</v>
      </c>
      <c r="F46">
        <v>20631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1460809852</v>
      </c>
      <c r="B47">
        <v>180</v>
      </c>
      <c r="C47" t="s">
        <v>11</v>
      </c>
      <c r="D47">
        <v>8901587</v>
      </c>
      <c r="E47">
        <v>0</v>
      </c>
      <c r="F47">
        <v>20565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1460809856</v>
      </c>
      <c r="B48">
        <v>184</v>
      </c>
      <c r="C48" t="s">
        <v>11</v>
      </c>
      <c r="D48">
        <v>7245484</v>
      </c>
      <c r="E48">
        <v>0</v>
      </c>
      <c r="F48">
        <v>18365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1460809860</v>
      </c>
      <c r="B49">
        <v>188</v>
      </c>
      <c r="C49" t="s">
        <v>11</v>
      </c>
      <c r="D49">
        <v>6016817</v>
      </c>
      <c r="E49">
        <v>0</v>
      </c>
      <c r="F49">
        <v>17724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1460809864</v>
      </c>
      <c r="B50">
        <v>192</v>
      </c>
      <c r="C50" t="s">
        <v>11</v>
      </c>
      <c r="D50">
        <v>7056397</v>
      </c>
      <c r="E50">
        <v>0</v>
      </c>
      <c r="F50">
        <v>17584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1460809868</v>
      </c>
      <c r="B51">
        <v>196</v>
      </c>
      <c r="C51" t="s">
        <v>11</v>
      </c>
      <c r="D51">
        <v>7202052</v>
      </c>
      <c r="E51">
        <v>0</v>
      </c>
      <c r="F51">
        <v>17928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1460809872</v>
      </c>
      <c r="B52">
        <v>200</v>
      </c>
      <c r="C52" t="s">
        <v>11</v>
      </c>
      <c r="D52">
        <v>6065866</v>
      </c>
      <c r="E52">
        <v>0</v>
      </c>
      <c r="F52">
        <v>17019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1460809876</v>
      </c>
      <c r="B53">
        <v>204</v>
      </c>
      <c r="C53" t="s">
        <v>11</v>
      </c>
      <c r="D53">
        <v>6669284</v>
      </c>
      <c r="E53">
        <v>0</v>
      </c>
      <c r="F53">
        <v>17276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1460809880</v>
      </c>
      <c r="B54">
        <v>208</v>
      </c>
      <c r="C54" t="s">
        <v>11</v>
      </c>
      <c r="D54">
        <v>6994861</v>
      </c>
      <c r="E54">
        <v>0</v>
      </c>
      <c r="F54">
        <v>18965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1460809884</v>
      </c>
      <c r="B55">
        <v>212</v>
      </c>
      <c r="C55" t="s">
        <v>11</v>
      </c>
      <c r="D55">
        <v>7692740</v>
      </c>
      <c r="E55">
        <v>0</v>
      </c>
      <c r="F55">
        <v>18555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1460809888</v>
      </c>
      <c r="B56">
        <v>216</v>
      </c>
      <c r="C56" t="s">
        <v>11</v>
      </c>
      <c r="D56">
        <v>4982704</v>
      </c>
      <c r="E56">
        <v>0</v>
      </c>
      <c r="F56">
        <v>14538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1460809892</v>
      </c>
      <c r="B57">
        <v>220</v>
      </c>
      <c r="C57" t="s">
        <v>11</v>
      </c>
      <c r="D57">
        <v>5210797</v>
      </c>
      <c r="E57">
        <v>0</v>
      </c>
      <c r="F57">
        <v>15229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1460809896</v>
      </c>
      <c r="B58">
        <v>224</v>
      </c>
      <c r="C58" t="s">
        <v>11</v>
      </c>
      <c r="D58">
        <v>5443980</v>
      </c>
      <c r="E58">
        <v>0</v>
      </c>
      <c r="F58">
        <v>15195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1460809900</v>
      </c>
      <c r="B59">
        <v>228</v>
      </c>
      <c r="C59" t="s">
        <v>11</v>
      </c>
      <c r="D59">
        <v>10570021</v>
      </c>
      <c r="E59">
        <v>0</v>
      </c>
      <c r="F59">
        <v>21809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1460809904</v>
      </c>
      <c r="B60">
        <v>232</v>
      </c>
      <c r="C60" t="s">
        <v>11</v>
      </c>
      <c r="D60">
        <v>6418518</v>
      </c>
      <c r="E60">
        <v>0</v>
      </c>
      <c r="F60">
        <v>15494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1460809908</v>
      </c>
      <c r="B61">
        <v>236</v>
      </c>
      <c r="C61" t="s">
        <v>11</v>
      </c>
      <c r="D61">
        <v>6741548</v>
      </c>
      <c r="E61">
        <v>0</v>
      </c>
      <c r="F61">
        <v>15580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1460809912</v>
      </c>
      <c r="B62">
        <v>240</v>
      </c>
      <c r="C62" t="s">
        <v>11</v>
      </c>
      <c r="D62">
        <v>9941972</v>
      </c>
      <c r="E62">
        <v>0</v>
      </c>
      <c r="F62">
        <v>18482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1460809916</v>
      </c>
      <c r="B63">
        <v>244</v>
      </c>
      <c r="C63" t="s">
        <v>11</v>
      </c>
      <c r="D63">
        <v>5498016</v>
      </c>
      <c r="E63">
        <v>0</v>
      </c>
      <c r="F63">
        <v>14891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1460809920</v>
      </c>
      <c r="B64">
        <v>248</v>
      </c>
      <c r="C64" t="s">
        <v>11</v>
      </c>
      <c r="D64">
        <v>4478251</v>
      </c>
      <c r="E64">
        <v>0</v>
      </c>
      <c r="F64">
        <v>13693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1460809924</v>
      </c>
      <c r="B65">
        <v>252</v>
      </c>
      <c r="C65" t="s">
        <v>11</v>
      </c>
      <c r="D65">
        <v>12631549</v>
      </c>
      <c r="E65">
        <v>0</v>
      </c>
      <c r="F65">
        <v>23921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1460809928</v>
      </c>
      <c r="B66">
        <v>256</v>
      </c>
      <c r="C66" t="s">
        <v>11</v>
      </c>
      <c r="D66">
        <v>7939538</v>
      </c>
      <c r="E66">
        <v>0</v>
      </c>
      <c r="F66">
        <v>19984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1460809932</v>
      </c>
      <c r="B67">
        <v>260</v>
      </c>
      <c r="C67" t="s">
        <v>11</v>
      </c>
      <c r="D67">
        <v>7433197</v>
      </c>
      <c r="E67">
        <v>0</v>
      </c>
      <c r="F67">
        <v>19097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1460809936</v>
      </c>
      <c r="B68">
        <v>264</v>
      </c>
      <c r="C68" t="s">
        <v>11</v>
      </c>
      <c r="D68">
        <v>8156153</v>
      </c>
      <c r="E68">
        <v>0</v>
      </c>
      <c r="F68">
        <v>17698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1460809940</v>
      </c>
      <c r="B69">
        <v>268</v>
      </c>
      <c r="C69" t="s">
        <v>11</v>
      </c>
      <c r="D69">
        <v>6545043</v>
      </c>
      <c r="E69">
        <v>0</v>
      </c>
      <c r="F69">
        <v>17727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1460809944</v>
      </c>
      <c r="B70">
        <v>272</v>
      </c>
      <c r="C70" t="s">
        <v>11</v>
      </c>
      <c r="D70">
        <v>9777619</v>
      </c>
      <c r="E70">
        <v>0</v>
      </c>
      <c r="F70">
        <v>21018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1460809948</v>
      </c>
      <c r="B71">
        <v>276</v>
      </c>
      <c r="C71" t="s">
        <v>11</v>
      </c>
      <c r="D71">
        <v>5879469</v>
      </c>
      <c r="E71">
        <v>0</v>
      </c>
      <c r="F71">
        <v>14809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1460809952</v>
      </c>
      <c r="B72">
        <v>280</v>
      </c>
      <c r="C72" t="s">
        <v>11</v>
      </c>
      <c r="D72">
        <v>11194856</v>
      </c>
      <c r="E72">
        <v>0</v>
      </c>
      <c r="F72">
        <v>21026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1460809956</v>
      </c>
      <c r="B73">
        <v>284</v>
      </c>
      <c r="C73" t="s">
        <v>11</v>
      </c>
      <c r="D73">
        <v>15061426</v>
      </c>
      <c r="E73">
        <v>0</v>
      </c>
      <c r="F73">
        <v>24980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1460809960</v>
      </c>
      <c r="B74">
        <v>288</v>
      </c>
      <c r="C74" t="s">
        <v>11</v>
      </c>
      <c r="D74">
        <v>13720774</v>
      </c>
      <c r="E74">
        <v>0</v>
      </c>
      <c r="F74">
        <v>25168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1460809964</v>
      </c>
      <c r="B75">
        <v>292</v>
      </c>
      <c r="C75" t="s">
        <v>11</v>
      </c>
      <c r="D75">
        <v>10407183</v>
      </c>
      <c r="E75">
        <v>0</v>
      </c>
      <c r="F75">
        <v>19863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1460809968</v>
      </c>
      <c r="B76">
        <v>296</v>
      </c>
      <c r="C76" t="s">
        <v>11</v>
      </c>
      <c r="D76">
        <v>8093040</v>
      </c>
      <c r="E76">
        <v>0</v>
      </c>
      <c r="F76">
        <v>18304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1460809972</v>
      </c>
      <c r="B77">
        <v>300</v>
      </c>
      <c r="C77" t="s">
        <v>11</v>
      </c>
      <c r="D77">
        <v>9496938</v>
      </c>
      <c r="E77">
        <v>0</v>
      </c>
      <c r="F77">
        <v>19958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1460809976</v>
      </c>
      <c r="B78">
        <v>304</v>
      </c>
      <c r="C78" t="s">
        <v>11</v>
      </c>
      <c r="D78">
        <v>8871403</v>
      </c>
      <c r="E78">
        <v>0</v>
      </c>
      <c r="F78">
        <v>13353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1460809980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1460809984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1460809988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1460809992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1460810135</v>
      </c>
      <c r="B3">
        <v>4</v>
      </c>
      <c r="C3" t="s">
        <v>11</v>
      </c>
      <c r="D3">
        <v>5507913</v>
      </c>
      <c r="E3">
        <v>0</v>
      </c>
      <c r="F3">
        <v>16415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1460810139</v>
      </c>
      <c r="B4">
        <v>8</v>
      </c>
      <c r="C4" t="s">
        <v>11</v>
      </c>
      <c r="D4">
        <v>10545389</v>
      </c>
      <c r="E4">
        <v>0</v>
      </c>
      <c r="F4">
        <v>23181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1460810143</v>
      </c>
      <c r="B5">
        <v>12</v>
      </c>
      <c r="C5" t="s">
        <v>11</v>
      </c>
      <c r="D5">
        <v>3259199</v>
      </c>
      <c r="E5">
        <v>0</v>
      </c>
      <c r="F5">
        <v>13994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1460810147</v>
      </c>
      <c r="B6">
        <v>16</v>
      </c>
      <c r="C6" t="s">
        <v>11</v>
      </c>
      <c r="D6">
        <v>9537974</v>
      </c>
      <c r="E6">
        <v>0</v>
      </c>
      <c r="F6">
        <v>20787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1460810151</v>
      </c>
      <c r="B7">
        <v>20</v>
      </c>
      <c r="C7" t="s">
        <v>11</v>
      </c>
      <c r="D7">
        <v>10153432</v>
      </c>
      <c r="E7">
        <v>0</v>
      </c>
      <c r="F7">
        <v>23502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1460810155</v>
      </c>
      <c r="B8">
        <v>24</v>
      </c>
      <c r="C8" t="s">
        <v>11</v>
      </c>
      <c r="D8">
        <v>9710958</v>
      </c>
      <c r="E8">
        <v>0</v>
      </c>
      <c r="F8">
        <v>22846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1460810159</v>
      </c>
      <c r="B9">
        <v>28</v>
      </c>
      <c r="C9" t="s">
        <v>11</v>
      </c>
      <c r="D9">
        <v>13087294</v>
      </c>
      <c r="E9">
        <v>0</v>
      </c>
      <c r="F9">
        <v>26977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1460810163</v>
      </c>
      <c r="B10">
        <v>32</v>
      </c>
      <c r="C10" t="s">
        <v>11</v>
      </c>
      <c r="D10">
        <v>14789655</v>
      </c>
      <c r="E10">
        <v>0</v>
      </c>
      <c r="F10">
        <v>29659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1460810167</v>
      </c>
      <c r="B11">
        <v>36</v>
      </c>
      <c r="C11" t="s">
        <v>11</v>
      </c>
      <c r="D11">
        <v>13735654</v>
      </c>
      <c r="E11">
        <v>0</v>
      </c>
      <c r="F11">
        <v>26608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1460810171</v>
      </c>
      <c r="B12">
        <v>40</v>
      </c>
      <c r="C12" t="s">
        <v>11</v>
      </c>
      <c r="D12">
        <v>13293948</v>
      </c>
      <c r="E12">
        <v>0</v>
      </c>
      <c r="F12">
        <v>26518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1460810175</v>
      </c>
      <c r="B13">
        <v>44</v>
      </c>
      <c r="C13" t="s">
        <v>11</v>
      </c>
      <c r="D13">
        <v>11002160</v>
      </c>
      <c r="E13">
        <v>0</v>
      </c>
      <c r="F13">
        <v>23853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1460810179</v>
      </c>
      <c r="B14">
        <v>48</v>
      </c>
      <c r="C14" t="s">
        <v>11</v>
      </c>
      <c r="D14">
        <v>10778805</v>
      </c>
      <c r="E14">
        <v>0</v>
      </c>
      <c r="F14">
        <v>22673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1460810183</v>
      </c>
      <c r="B15">
        <v>52</v>
      </c>
      <c r="C15" t="s">
        <v>11</v>
      </c>
      <c r="D15">
        <v>9749319</v>
      </c>
      <c r="E15">
        <v>0</v>
      </c>
      <c r="F15">
        <v>21487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1460810187</v>
      </c>
      <c r="B16">
        <v>56</v>
      </c>
      <c r="C16" t="s">
        <v>11</v>
      </c>
      <c r="D16">
        <v>8062422</v>
      </c>
      <c r="E16">
        <v>0</v>
      </c>
      <c r="F16">
        <v>19564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1460810191</v>
      </c>
      <c r="B17">
        <v>60</v>
      </c>
      <c r="C17" t="s">
        <v>11</v>
      </c>
      <c r="D17">
        <v>7328062</v>
      </c>
      <c r="E17">
        <v>0</v>
      </c>
      <c r="F17">
        <v>20083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1460810195</v>
      </c>
      <c r="B18">
        <v>64</v>
      </c>
      <c r="C18" t="s">
        <v>11</v>
      </c>
      <c r="D18">
        <v>3963404</v>
      </c>
      <c r="E18">
        <v>0</v>
      </c>
      <c r="F18">
        <v>16020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1460810199</v>
      </c>
      <c r="B19">
        <v>68</v>
      </c>
      <c r="C19" t="s">
        <v>11</v>
      </c>
      <c r="D19">
        <v>11328817</v>
      </c>
      <c r="E19">
        <v>0</v>
      </c>
      <c r="F19">
        <v>22349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1460810203</v>
      </c>
      <c r="B20">
        <v>72</v>
      </c>
      <c r="C20" t="s">
        <v>11</v>
      </c>
      <c r="D20">
        <v>7529507</v>
      </c>
      <c r="E20">
        <v>0</v>
      </c>
      <c r="F20">
        <v>19030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1460810207</v>
      </c>
      <c r="B21">
        <v>76</v>
      </c>
      <c r="C21" t="s">
        <v>11</v>
      </c>
      <c r="D21">
        <v>11309846</v>
      </c>
      <c r="E21">
        <v>0</v>
      </c>
      <c r="F21">
        <v>21454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1460810211</v>
      </c>
      <c r="B22">
        <v>80</v>
      </c>
      <c r="C22" t="s">
        <v>11</v>
      </c>
      <c r="D22">
        <v>10446321</v>
      </c>
      <c r="E22">
        <v>0</v>
      </c>
      <c r="F22">
        <v>22559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1460810215</v>
      </c>
      <c r="B23">
        <v>84</v>
      </c>
      <c r="C23" t="s">
        <v>11</v>
      </c>
      <c r="D23">
        <v>12783704</v>
      </c>
      <c r="E23">
        <v>0</v>
      </c>
      <c r="F23">
        <v>25699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1460810219</v>
      </c>
      <c r="B24">
        <v>88</v>
      </c>
      <c r="C24" t="s">
        <v>11</v>
      </c>
      <c r="D24">
        <v>11481847</v>
      </c>
      <c r="E24">
        <v>0</v>
      </c>
      <c r="F24">
        <v>23110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1460810223</v>
      </c>
      <c r="B25">
        <v>92</v>
      </c>
      <c r="C25" t="s">
        <v>11</v>
      </c>
      <c r="D25">
        <v>13187404</v>
      </c>
      <c r="E25">
        <v>0</v>
      </c>
      <c r="F25">
        <v>27204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1460810227</v>
      </c>
      <c r="B26">
        <v>96</v>
      </c>
      <c r="C26" t="s">
        <v>11</v>
      </c>
      <c r="D26">
        <v>6060561</v>
      </c>
      <c r="E26">
        <v>0</v>
      </c>
      <c r="F26">
        <v>17960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1460810231</v>
      </c>
      <c r="B27">
        <v>100</v>
      </c>
      <c r="C27" t="s">
        <v>11</v>
      </c>
      <c r="D27">
        <v>12343031</v>
      </c>
      <c r="E27">
        <v>0</v>
      </c>
      <c r="F27">
        <v>24473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1460810235</v>
      </c>
      <c r="B28">
        <v>104</v>
      </c>
      <c r="C28" t="s">
        <v>11</v>
      </c>
      <c r="D28">
        <v>4056428</v>
      </c>
      <c r="E28">
        <v>0</v>
      </c>
      <c r="F28">
        <v>14832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1460810239</v>
      </c>
      <c r="B29">
        <v>108</v>
      </c>
      <c r="C29" t="s">
        <v>11</v>
      </c>
      <c r="D29">
        <v>5534325</v>
      </c>
      <c r="E29">
        <v>0</v>
      </c>
      <c r="F29">
        <v>18555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1460810243</v>
      </c>
      <c r="B30">
        <v>112</v>
      </c>
      <c r="C30" t="s">
        <v>11</v>
      </c>
      <c r="D30">
        <v>15131996</v>
      </c>
      <c r="E30">
        <v>0</v>
      </c>
      <c r="F30">
        <v>28278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1460810247</v>
      </c>
      <c r="B31">
        <v>116</v>
      </c>
      <c r="C31" t="s">
        <v>11</v>
      </c>
      <c r="D31">
        <v>15616227</v>
      </c>
      <c r="E31">
        <v>0</v>
      </c>
      <c r="F31">
        <v>27940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1460810251</v>
      </c>
      <c r="B32">
        <v>120</v>
      </c>
      <c r="C32" t="s">
        <v>11</v>
      </c>
      <c r="D32">
        <v>9772417</v>
      </c>
      <c r="E32">
        <v>0</v>
      </c>
      <c r="F32">
        <v>22015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1460810255</v>
      </c>
      <c r="B33">
        <v>124</v>
      </c>
      <c r="C33" t="s">
        <v>11</v>
      </c>
      <c r="D33">
        <v>16099639</v>
      </c>
      <c r="E33">
        <v>0</v>
      </c>
      <c r="F33">
        <v>29217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1460810259</v>
      </c>
      <c r="B34">
        <v>128</v>
      </c>
      <c r="C34" t="s">
        <v>11</v>
      </c>
      <c r="D34">
        <v>8034455</v>
      </c>
      <c r="E34">
        <v>0</v>
      </c>
      <c r="F34">
        <v>21547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1460810263</v>
      </c>
      <c r="B35">
        <v>132</v>
      </c>
      <c r="C35" t="s">
        <v>11</v>
      </c>
      <c r="D35">
        <v>13771049</v>
      </c>
      <c r="E35">
        <v>0</v>
      </c>
      <c r="F35">
        <v>25210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1460810267</v>
      </c>
      <c r="B36">
        <v>136</v>
      </c>
      <c r="C36" t="s">
        <v>11</v>
      </c>
      <c r="D36">
        <v>11878238</v>
      </c>
      <c r="E36">
        <v>0</v>
      </c>
      <c r="F36">
        <v>24498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1460810271</v>
      </c>
      <c r="B37">
        <v>140</v>
      </c>
      <c r="C37" t="s">
        <v>11</v>
      </c>
      <c r="D37">
        <v>5328359</v>
      </c>
      <c r="E37">
        <v>0</v>
      </c>
      <c r="F37">
        <v>16840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1460810275</v>
      </c>
      <c r="B38">
        <v>144</v>
      </c>
      <c r="C38" t="s">
        <v>11</v>
      </c>
      <c r="D38">
        <v>13518989</v>
      </c>
      <c r="E38">
        <v>0</v>
      </c>
      <c r="F38">
        <v>26780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1460810279</v>
      </c>
      <c r="B39">
        <v>148</v>
      </c>
      <c r="C39" t="s">
        <v>11</v>
      </c>
      <c r="D39">
        <v>17430976</v>
      </c>
      <c r="E39">
        <v>0</v>
      </c>
      <c r="F39">
        <v>31453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1460810283</v>
      </c>
      <c r="B40">
        <v>152</v>
      </c>
      <c r="C40" t="s">
        <v>11</v>
      </c>
      <c r="D40">
        <v>15589032</v>
      </c>
      <c r="E40">
        <v>0</v>
      </c>
      <c r="F40">
        <v>27944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1460810287</v>
      </c>
      <c r="B41">
        <v>156</v>
      </c>
      <c r="C41" t="s">
        <v>11</v>
      </c>
      <c r="D41">
        <v>11083716</v>
      </c>
      <c r="E41">
        <v>0</v>
      </c>
      <c r="F41">
        <v>24192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1460810291</v>
      </c>
      <c r="B42">
        <v>160</v>
      </c>
      <c r="C42" t="s">
        <v>11</v>
      </c>
      <c r="D42">
        <v>7295888</v>
      </c>
      <c r="E42">
        <v>0</v>
      </c>
      <c r="F42">
        <v>19518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1460810295</v>
      </c>
      <c r="B43">
        <v>164</v>
      </c>
      <c r="C43" t="s">
        <v>11</v>
      </c>
      <c r="D43">
        <v>8490301</v>
      </c>
      <c r="E43">
        <v>0</v>
      </c>
      <c r="F43">
        <v>19385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1460810299</v>
      </c>
      <c r="B44">
        <v>168</v>
      </c>
      <c r="C44" t="s">
        <v>11</v>
      </c>
      <c r="D44">
        <v>12776868</v>
      </c>
      <c r="E44">
        <v>0</v>
      </c>
      <c r="F44">
        <v>23704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1460810303</v>
      </c>
      <c r="B45">
        <v>172</v>
      </c>
      <c r="C45" t="s">
        <v>11</v>
      </c>
      <c r="D45">
        <v>7106641</v>
      </c>
      <c r="E45">
        <v>0</v>
      </c>
      <c r="F45">
        <v>16915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1460810307</v>
      </c>
      <c r="B46">
        <v>176</v>
      </c>
      <c r="C46" t="s">
        <v>11</v>
      </c>
      <c r="D46">
        <v>9359123</v>
      </c>
      <c r="E46">
        <v>0</v>
      </c>
      <c r="F46">
        <v>20627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1460810311</v>
      </c>
      <c r="B47">
        <v>180</v>
      </c>
      <c r="C47" t="s">
        <v>11</v>
      </c>
      <c r="D47">
        <v>8887970</v>
      </c>
      <c r="E47">
        <v>0</v>
      </c>
      <c r="F47">
        <v>20557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1460810315</v>
      </c>
      <c r="B48">
        <v>184</v>
      </c>
      <c r="C48" t="s">
        <v>11</v>
      </c>
      <c r="D48">
        <v>7253122</v>
      </c>
      <c r="E48">
        <v>0</v>
      </c>
      <c r="F48">
        <v>18384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1460810319</v>
      </c>
      <c r="B49">
        <v>188</v>
      </c>
      <c r="C49" t="s">
        <v>11</v>
      </c>
      <c r="D49">
        <v>6009493</v>
      </c>
      <c r="E49">
        <v>0</v>
      </c>
      <c r="F49">
        <v>17706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1460810323</v>
      </c>
      <c r="B50">
        <v>192</v>
      </c>
      <c r="C50" t="s">
        <v>11</v>
      </c>
      <c r="D50">
        <v>7086613</v>
      </c>
      <c r="E50">
        <v>0</v>
      </c>
      <c r="F50">
        <v>17612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1460810327</v>
      </c>
      <c r="B51">
        <v>196</v>
      </c>
      <c r="C51" t="s">
        <v>11</v>
      </c>
      <c r="D51">
        <v>7163141</v>
      </c>
      <c r="E51">
        <v>0</v>
      </c>
      <c r="F51">
        <v>17884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1460810331</v>
      </c>
      <c r="B52">
        <v>200</v>
      </c>
      <c r="C52" t="s">
        <v>11</v>
      </c>
      <c r="D52">
        <v>6065379</v>
      </c>
      <c r="E52">
        <v>0</v>
      </c>
      <c r="F52">
        <v>17021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1460810335</v>
      </c>
      <c r="B53">
        <v>204</v>
      </c>
      <c r="C53" t="s">
        <v>11</v>
      </c>
      <c r="D53">
        <v>6670268</v>
      </c>
      <c r="E53">
        <v>0</v>
      </c>
      <c r="F53">
        <v>17285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1460810339</v>
      </c>
      <c r="B54">
        <v>208</v>
      </c>
      <c r="C54" t="s">
        <v>11</v>
      </c>
      <c r="D54">
        <v>6986651</v>
      </c>
      <c r="E54">
        <v>0</v>
      </c>
      <c r="F54">
        <v>18950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1460810343</v>
      </c>
      <c r="B55">
        <v>212</v>
      </c>
      <c r="C55" t="s">
        <v>11</v>
      </c>
      <c r="D55">
        <v>7718808</v>
      </c>
      <c r="E55">
        <v>0</v>
      </c>
      <c r="F55">
        <v>18596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1460810347</v>
      </c>
      <c r="B56">
        <v>216</v>
      </c>
      <c r="C56" t="s">
        <v>11</v>
      </c>
      <c r="D56">
        <v>4964681</v>
      </c>
      <c r="E56">
        <v>0</v>
      </c>
      <c r="F56">
        <v>14501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1460810351</v>
      </c>
      <c r="B57">
        <v>220</v>
      </c>
      <c r="C57" t="s">
        <v>11</v>
      </c>
      <c r="D57">
        <v>5222081</v>
      </c>
      <c r="E57">
        <v>0</v>
      </c>
      <c r="F57">
        <v>15252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1460810355</v>
      </c>
      <c r="B58">
        <v>224</v>
      </c>
      <c r="C58" t="s">
        <v>11</v>
      </c>
      <c r="D58">
        <v>5431288</v>
      </c>
      <c r="E58">
        <v>0</v>
      </c>
      <c r="F58">
        <v>15175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1460810359</v>
      </c>
      <c r="B59">
        <v>228</v>
      </c>
      <c r="C59" t="s">
        <v>11</v>
      </c>
      <c r="D59">
        <v>10616256</v>
      </c>
      <c r="E59">
        <v>0</v>
      </c>
      <c r="F59">
        <v>21850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1460810363</v>
      </c>
      <c r="B60">
        <v>232</v>
      </c>
      <c r="C60" t="s">
        <v>11</v>
      </c>
      <c r="D60">
        <v>6373313</v>
      </c>
      <c r="E60">
        <v>0</v>
      </c>
      <c r="F60">
        <v>15465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1460810367</v>
      </c>
      <c r="B61">
        <v>236</v>
      </c>
      <c r="C61" t="s">
        <v>11</v>
      </c>
      <c r="D61">
        <v>6761401</v>
      </c>
      <c r="E61">
        <v>0</v>
      </c>
      <c r="F61">
        <v>15592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1460810371</v>
      </c>
      <c r="B62">
        <v>240</v>
      </c>
      <c r="C62" t="s">
        <v>11</v>
      </c>
      <c r="D62">
        <v>9922736</v>
      </c>
      <c r="E62">
        <v>0</v>
      </c>
      <c r="F62">
        <v>18459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1460810375</v>
      </c>
      <c r="B63">
        <v>244</v>
      </c>
      <c r="C63" t="s">
        <v>11</v>
      </c>
      <c r="D63">
        <v>5489797</v>
      </c>
      <c r="E63">
        <v>0</v>
      </c>
      <c r="F63">
        <v>14881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1460810379</v>
      </c>
      <c r="B64">
        <v>248</v>
      </c>
      <c r="C64" t="s">
        <v>11</v>
      </c>
      <c r="D64">
        <v>4486453</v>
      </c>
      <c r="E64">
        <v>0</v>
      </c>
      <c r="F64">
        <v>13704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1460810383</v>
      </c>
      <c r="B65">
        <v>252</v>
      </c>
      <c r="C65" t="s">
        <v>11</v>
      </c>
      <c r="D65">
        <v>12635084</v>
      </c>
      <c r="E65">
        <v>0</v>
      </c>
      <c r="F65">
        <v>23924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1460810387</v>
      </c>
      <c r="B66">
        <v>256</v>
      </c>
      <c r="C66" t="s">
        <v>11</v>
      </c>
      <c r="D66">
        <v>7947256</v>
      </c>
      <c r="E66">
        <v>0</v>
      </c>
      <c r="F66">
        <v>20038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1460810391</v>
      </c>
      <c r="B67">
        <v>260</v>
      </c>
      <c r="C67" t="s">
        <v>11</v>
      </c>
      <c r="D67">
        <v>7433210</v>
      </c>
      <c r="E67">
        <v>0</v>
      </c>
      <c r="F67">
        <v>19060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1460810395</v>
      </c>
      <c r="B68">
        <v>264</v>
      </c>
      <c r="C68" t="s">
        <v>11</v>
      </c>
      <c r="D68">
        <v>8145697</v>
      </c>
      <c r="E68">
        <v>0</v>
      </c>
      <c r="F68">
        <v>17685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1460810399</v>
      </c>
      <c r="B69">
        <v>268</v>
      </c>
      <c r="C69" t="s">
        <v>11</v>
      </c>
      <c r="D69">
        <v>6558337</v>
      </c>
      <c r="E69">
        <v>0</v>
      </c>
      <c r="F69">
        <v>17732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1460810403</v>
      </c>
      <c r="B70">
        <v>272</v>
      </c>
      <c r="C70" t="s">
        <v>11</v>
      </c>
      <c r="D70">
        <v>9762310</v>
      </c>
      <c r="E70">
        <v>0</v>
      </c>
      <c r="F70">
        <v>21010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1460810407</v>
      </c>
      <c r="B71">
        <v>276</v>
      </c>
      <c r="C71" t="s">
        <v>11</v>
      </c>
      <c r="D71">
        <v>5881300</v>
      </c>
      <c r="E71">
        <v>0</v>
      </c>
      <c r="F71">
        <v>14807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1460810411</v>
      </c>
      <c r="B72">
        <v>280</v>
      </c>
      <c r="C72" t="s">
        <v>11</v>
      </c>
      <c r="D72">
        <v>11225608</v>
      </c>
      <c r="E72">
        <v>0</v>
      </c>
      <c r="F72">
        <v>21060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1460810415</v>
      </c>
      <c r="B73">
        <v>284</v>
      </c>
      <c r="C73" t="s">
        <v>11</v>
      </c>
      <c r="D73">
        <v>15057781</v>
      </c>
      <c r="E73">
        <v>0</v>
      </c>
      <c r="F73">
        <v>24960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1460810419</v>
      </c>
      <c r="B74">
        <v>288</v>
      </c>
      <c r="C74" t="s">
        <v>11</v>
      </c>
      <c r="D74">
        <v>13699641</v>
      </c>
      <c r="E74">
        <v>0</v>
      </c>
      <c r="F74">
        <v>25177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1460810423</v>
      </c>
      <c r="B75">
        <v>292</v>
      </c>
      <c r="C75" t="s">
        <v>11</v>
      </c>
      <c r="D75">
        <v>10407956</v>
      </c>
      <c r="E75">
        <v>0</v>
      </c>
      <c r="F75">
        <v>19848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1460810427</v>
      </c>
      <c r="B76">
        <v>296</v>
      </c>
      <c r="C76" t="s">
        <v>11</v>
      </c>
      <c r="D76">
        <v>8119892</v>
      </c>
      <c r="E76">
        <v>0</v>
      </c>
      <c r="F76">
        <v>18320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1460810431</v>
      </c>
      <c r="B77">
        <v>300</v>
      </c>
      <c r="C77" t="s">
        <v>11</v>
      </c>
      <c r="D77">
        <v>9467332</v>
      </c>
      <c r="E77">
        <v>0</v>
      </c>
      <c r="F77">
        <v>19935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1460810435</v>
      </c>
      <c r="B78">
        <v>304</v>
      </c>
      <c r="C78" t="s">
        <v>11</v>
      </c>
      <c r="D78">
        <v>8866340</v>
      </c>
      <c r="E78">
        <v>0</v>
      </c>
      <c r="F78">
        <v>13345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1460810439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1460810443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1460810447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1460810451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1460810572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1460810576</v>
      </c>
      <c r="B3">
        <v>4</v>
      </c>
      <c r="C3" t="s">
        <v>11</v>
      </c>
      <c r="D3">
        <v>5389745</v>
      </c>
      <c r="E3">
        <v>0</v>
      </c>
      <c r="F3">
        <v>16103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1460810580</v>
      </c>
      <c r="B4">
        <v>8</v>
      </c>
      <c r="C4" t="s">
        <v>11</v>
      </c>
      <c r="D4">
        <v>10500277</v>
      </c>
      <c r="E4">
        <v>0</v>
      </c>
      <c r="F4">
        <v>23181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1460810584</v>
      </c>
      <c r="B5">
        <v>12</v>
      </c>
      <c r="C5" t="s">
        <v>11</v>
      </c>
      <c r="D5">
        <v>3382357</v>
      </c>
      <c r="E5">
        <v>0</v>
      </c>
      <c r="F5">
        <v>14076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1460810588</v>
      </c>
      <c r="B6">
        <v>16</v>
      </c>
      <c r="C6" t="s">
        <v>11</v>
      </c>
      <c r="D6">
        <v>9504804</v>
      </c>
      <c r="E6">
        <v>0</v>
      </c>
      <c r="F6">
        <v>20669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1460810592</v>
      </c>
      <c r="B7">
        <v>20</v>
      </c>
      <c r="C7" t="s">
        <v>11</v>
      </c>
      <c r="D7">
        <v>10076645</v>
      </c>
      <c r="E7">
        <v>0</v>
      </c>
      <c r="F7">
        <v>23551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1460810596</v>
      </c>
      <c r="B8">
        <v>24</v>
      </c>
      <c r="C8" t="s">
        <v>11</v>
      </c>
      <c r="D8">
        <v>9490225</v>
      </c>
      <c r="E8">
        <v>0</v>
      </c>
      <c r="F8">
        <v>22528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1460810600</v>
      </c>
      <c r="B9">
        <v>28</v>
      </c>
      <c r="C9" t="s">
        <v>11</v>
      </c>
      <c r="D9">
        <v>13203847</v>
      </c>
      <c r="E9">
        <v>0</v>
      </c>
      <c r="F9">
        <v>26976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1460810604</v>
      </c>
      <c r="B10">
        <v>32</v>
      </c>
      <c r="C10" t="s">
        <v>11</v>
      </c>
      <c r="D10">
        <v>14333099</v>
      </c>
      <c r="E10">
        <v>0</v>
      </c>
      <c r="F10">
        <v>29138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1460810608</v>
      </c>
      <c r="B11">
        <v>36</v>
      </c>
      <c r="C11" t="s">
        <v>11</v>
      </c>
      <c r="D11">
        <v>14171741</v>
      </c>
      <c r="E11">
        <v>0</v>
      </c>
      <c r="F11">
        <v>26971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1460810612</v>
      </c>
      <c r="B12">
        <v>40</v>
      </c>
      <c r="C12" t="s">
        <v>11</v>
      </c>
      <c r="D12">
        <v>13092522</v>
      </c>
      <c r="E12">
        <v>0</v>
      </c>
      <c r="F12">
        <v>26322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1460810616</v>
      </c>
      <c r="B13">
        <v>44</v>
      </c>
      <c r="C13" t="s">
        <v>11</v>
      </c>
      <c r="D13">
        <v>11104139</v>
      </c>
      <c r="E13">
        <v>0</v>
      </c>
      <c r="F13">
        <v>24192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1460810620</v>
      </c>
      <c r="B14">
        <v>48</v>
      </c>
      <c r="C14" t="s">
        <v>11</v>
      </c>
      <c r="D14">
        <v>10809703</v>
      </c>
      <c r="E14">
        <v>0</v>
      </c>
      <c r="F14">
        <v>22644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1460810624</v>
      </c>
      <c r="B15">
        <v>52</v>
      </c>
      <c r="C15" t="s">
        <v>11</v>
      </c>
      <c r="D15">
        <v>9906538</v>
      </c>
      <c r="E15">
        <v>0</v>
      </c>
      <c r="F15">
        <v>21605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1460810628</v>
      </c>
      <c r="B16">
        <v>56</v>
      </c>
      <c r="C16" t="s">
        <v>11</v>
      </c>
      <c r="D16">
        <v>7774328</v>
      </c>
      <c r="E16">
        <v>0</v>
      </c>
      <c r="F16">
        <v>19344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1460810632</v>
      </c>
      <c r="B17">
        <v>60</v>
      </c>
      <c r="C17" t="s">
        <v>11</v>
      </c>
      <c r="D17">
        <v>7672438</v>
      </c>
      <c r="E17">
        <v>0</v>
      </c>
      <c r="F17">
        <v>20376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1460810636</v>
      </c>
      <c r="B18">
        <v>64</v>
      </c>
      <c r="C18" t="s">
        <v>11</v>
      </c>
      <c r="D18">
        <v>3965012</v>
      </c>
      <c r="E18">
        <v>0</v>
      </c>
      <c r="F18">
        <v>15948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1460810640</v>
      </c>
      <c r="B19">
        <v>68</v>
      </c>
      <c r="C19" t="s">
        <v>11</v>
      </c>
      <c r="D19">
        <v>10466900</v>
      </c>
      <c r="E19">
        <v>0</v>
      </c>
      <c r="F19">
        <v>21682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1460810644</v>
      </c>
      <c r="B20">
        <v>72</v>
      </c>
      <c r="C20" t="s">
        <v>11</v>
      </c>
      <c r="D20">
        <v>8298032</v>
      </c>
      <c r="E20">
        <v>0</v>
      </c>
      <c r="F20">
        <v>19690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1460810648</v>
      </c>
      <c r="B21">
        <v>76</v>
      </c>
      <c r="C21" t="s">
        <v>11</v>
      </c>
      <c r="D21">
        <v>10747894</v>
      </c>
      <c r="E21">
        <v>0</v>
      </c>
      <c r="F21">
        <v>20717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1460810652</v>
      </c>
      <c r="B22">
        <v>80</v>
      </c>
      <c r="C22" t="s">
        <v>11</v>
      </c>
      <c r="D22">
        <v>11006220</v>
      </c>
      <c r="E22">
        <v>0</v>
      </c>
      <c r="F22">
        <v>23107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1460810656</v>
      </c>
      <c r="B23">
        <v>84</v>
      </c>
      <c r="C23" t="s">
        <v>11</v>
      </c>
      <c r="D23">
        <v>12333884</v>
      </c>
      <c r="E23">
        <v>0</v>
      </c>
      <c r="F23">
        <v>25212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1460810660</v>
      </c>
      <c r="B24">
        <v>88</v>
      </c>
      <c r="C24" t="s">
        <v>11</v>
      </c>
      <c r="D24">
        <v>11695829</v>
      </c>
      <c r="E24">
        <v>0</v>
      </c>
      <c r="F24">
        <v>23258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1460810664</v>
      </c>
      <c r="B25">
        <v>92</v>
      </c>
      <c r="C25" t="s">
        <v>11</v>
      </c>
      <c r="D25">
        <v>13039373</v>
      </c>
      <c r="E25">
        <v>0</v>
      </c>
      <c r="F25">
        <v>26850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1460810668</v>
      </c>
      <c r="B26">
        <v>96</v>
      </c>
      <c r="C26" t="s">
        <v>11</v>
      </c>
      <c r="D26">
        <v>6164044</v>
      </c>
      <c r="E26">
        <v>0</v>
      </c>
      <c r="F26">
        <v>18167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1460810672</v>
      </c>
      <c r="B27">
        <v>100</v>
      </c>
      <c r="C27" t="s">
        <v>11</v>
      </c>
      <c r="D27">
        <v>12651986</v>
      </c>
      <c r="E27">
        <v>0</v>
      </c>
      <c r="F27">
        <v>25001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1460810676</v>
      </c>
      <c r="B28">
        <v>104</v>
      </c>
      <c r="C28" t="s">
        <v>11</v>
      </c>
      <c r="D28">
        <v>3896222</v>
      </c>
      <c r="E28">
        <v>0</v>
      </c>
      <c r="F28">
        <v>14595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1460810680</v>
      </c>
      <c r="B29">
        <v>108</v>
      </c>
      <c r="C29" t="s">
        <v>11</v>
      </c>
      <c r="D29">
        <v>5473669</v>
      </c>
      <c r="E29">
        <v>0</v>
      </c>
      <c r="F29">
        <v>18275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1460810684</v>
      </c>
      <c r="B30">
        <v>112</v>
      </c>
      <c r="C30" t="s">
        <v>11</v>
      </c>
      <c r="D30">
        <v>14903204</v>
      </c>
      <c r="E30">
        <v>0</v>
      </c>
      <c r="F30">
        <v>28161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1460810688</v>
      </c>
      <c r="B31">
        <v>116</v>
      </c>
      <c r="C31" t="s">
        <v>11</v>
      </c>
      <c r="D31">
        <v>15543653</v>
      </c>
      <c r="E31">
        <v>0</v>
      </c>
      <c r="F31">
        <v>27665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1460810692</v>
      </c>
      <c r="B32">
        <v>120</v>
      </c>
      <c r="C32" t="s">
        <v>11</v>
      </c>
      <c r="D32">
        <v>9153933</v>
      </c>
      <c r="E32">
        <v>0</v>
      </c>
      <c r="F32">
        <v>21402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1460810696</v>
      </c>
      <c r="B33">
        <v>124</v>
      </c>
      <c r="C33" t="s">
        <v>11</v>
      </c>
      <c r="D33">
        <v>16956597</v>
      </c>
      <c r="E33">
        <v>0</v>
      </c>
      <c r="F33">
        <v>30185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1460810700</v>
      </c>
      <c r="B34">
        <v>128</v>
      </c>
      <c r="C34" t="s">
        <v>11</v>
      </c>
      <c r="D34">
        <v>7963128</v>
      </c>
      <c r="E34">
        <v>0</v>
      </c>
      <c r="F34">
        <v>21662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1460810704</v>
      </c>
      <c r="B35">
        <v>132</v>
      </c>
      <c r="C35" t="s">
        <v>11</v>
      </c>
      <c r="D35">
        <v>13624023</v>
      </c>
      <c r="E35">
        <v>0</v>
      </c>
      <c r="F35">
        <v>25138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1460810708</v>
      </c>
      <c r="B36">
        <v>136</v>
      </c>
      <c r="C36" t="s">
        <v>11</v>
      </c>
      <c r="D36">
        <v>12344095</v>
      </c>
      <c r="E36">
        <v>0</v>
      </c>
      <c r="F36">
        <v>24836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1460810712</v>
      </c>
      <c r="B37">
        <v>140</v>
      </c>
      <c r="C37" t="s">
        <v>11</v>
      </c>
      <c r="D37">
        <v>5164258</v>
      </c>
      <c r="E37">
        <v>0</v>
      </c>
      <c r="F37">
        <v>16371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1460810716</v>
      </c>
      <c r="B38">
        <v>144</v>
      </c>
      <c r="C38" t="s">
        <v>11</v>
      </c>
      <c r="D38">
        <v>12893121</v>
      </c>
      <c r="E38">
        <v>0</v>
      </c>
      <c r="F38">
        <v>26228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1460810720</v>
      </c>
      <c r="B39">
        <v>148</v>
      </c>
      <c r="C39" t="s">
        <v>11</v>
      </c>
      <c r="D39">
        <v>16984163</v>
      </c>
      <c r="E39">
        <v>0</v>
      </c>
      <c r="F39">
        <v>30930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1460810724</v>
      </c>
      <c r="B40">
        <v>152</v>
      </c>
      <c r="C40" t="s">
        <v>11</v>
      </c>
      <c r="D40">
        <v>16311504</v>
      </c>
      <c r="E40">
        <v>0</v>
      </c>
      <c r="F40">
        <v>28536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1460810728</v>
      </c>
      <c r="B41">
        <v>156</v>
      </c>
      <c r="C41" t="s">
        <v>11</v>
      </c>
      <c r="D41">
        <v>10895694</v>
      </c>
      <c r="E41">
        <v>0</v>
      </c>
      <c r="F41">
        <v>24000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1460810732</v>
      </c>
      <c r="B42">
        <v>160</v>
      </c>
      <c r="C42" t="s">
        <v>11</v>
      </c>
      <c r="D42">
        <v>7937872</v>
      </c>
      <c r="E42">
        <v>0</v>
      </c>
      <c r="F42">
        <v>20376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1460810736</v>
      </c>
      <c r="B43">
        <v>164</v>
      </c>
      <c r="C43" t="s">
        <v>11</v>
      </c>
      <c r="D43">
        <v>7653602</v>
      </c>
      <c r="E43">
        <v>0</v>
      </c>
      <c r="F43">
        <v>18692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1460810740</v>
      </c>
      <c r="B44">
        <v>168</v>
      </c>
      <c r="C44" t="s">
        <v>11</v>
      </c>
      <c r="D44">
        <v>13492020</v>
      </c>
      <c r="E44">
        <v>0</v>
      </c>
      <c r="F44">
        <v>24229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1460810744</v>
      </c>
      <c r="B45">
        <v>172</v>
      </c>
      <c r="C45" t="s">
        <v>11</v>
      </c>
      <c r="D45">
        <v>6445104</v>
      </c>
      <c r="E45">
        <v>0</v>
      </c>
      <c r="F45">
        <v>16485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1460810748</v>
      </c>
      <c r="B46">
        <v>176</v>
      </c>
      <c r="C46" t="s">
        <v>11</v>
      </c>
      <c r="D46">
        <v>9575642</v>
      </c>
      <c r="E46">
        <v>0</v>
      </c>
      <c r="F46">
        <v>20578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1460810752</v>
      </c>
      <c r="B47">
        <v>180</v>
      </c>
      <c r="C47" t="s">
        <v>11</v>
      </c>
      <c r="D47">
        <v>9240920</v>
      </c>
      <c r="E47">
        <v>0</v>
      </c>
      <c r="F47">
        <v>21246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1460810756</v>
      </c>
      <c r="B48">
        <v>184</v>
      </c>
      <c r="C48" t="s">
        <v>11</v>
      </c>
      <c r="D48">
        <v>7063322</v>
      </c>
      <c r="E48">
        <v>0</v>
      </c>
      <c r="F48">
        <v>17481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1460810760</v>
      </c>
      <c r="B49">
        <v>188</v>
      </c>
      <c r="C49" t="s">
        <v>11</v>
      </c>
      <c r="D49">
        <v>6344980</v>
      </c>
      <c r="E49">
        <v>0</v>
      </c>
      <c r="F49">
        <v>18517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1460810764</v>
      </c>
      <c r="B50">
        <v>192</v>
      </c>
      <c r="C50" t="s">
        <v>11</v>
      </c>
      <c r="D50">
        <v>6990996</v>
      </c>
      <c r="E50">
        <v>0</v>
      </c>
      <c r="F50">
        <v>17566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1460810768</v>
      </c>
      <c r="B51">
        <v>196</v>
      </c>
      <c r="C51" t="s">
        <v>11</v>
      </c>
      <c r="D51">
        <v>6111762</v>
      </c>
      <c r="E51">
        <v>0</v>
      </c>
      <c r="F51">
        <v>16373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1460810772</v>
      </c>
      <c r="B52">
        <v>200</v>
      </c>
      <c r="C52" t="s">
        <v>11</v>
      </c>
      <c r="D52">
        <v>6861194</v>
      </c>
      <c r="E52">
        <v>0</v>
      </c>
      <c r="F52">
        <v>17852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1460810776</v>
      </c>
      <c r="B53">
        <v>204</v>
      </c>
      <c r="C53" t="s">
        <v>11</v>
      </c>
      <c r="D53">
        <v>6754949</v>
      </c>
      <c r="E53">
        <v>0</v>
      </c>
      <c r="F53">
        <v>17414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1460810780</v>
      </c>
      <c r="B54">
        <v>208</v>
      </c>
      <c r="C54" t="s">
        <v>11</v>
      </c>
      <c r="D54">
        <v>6894867</v>
      </c>
      <c r="E54">
        <v>0</v>
      </c>
      <c r="F54">
        <v>18795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1460810784</v>
      </c>
      <c r="B55">
        <v>212</v>
      </c>
      <c r="C55" t="s">
        <v>11</v>
      </c>
      <c r="D55">
        <v>7471272</v>
      </c>
      <c r="E55">
        <v>0</v>
      </c>
      <c r="F55">
        <v>18244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1460810788</v>
      </c>
      <c r="B56">
        <v>216</v>
      </c>
      <c r="C56" t="s">
        <v>11</v>
      </c>
      <c r="D56">
        <v>5273057</v>
      </c>
      <c r="E56">
        <v>0</v>
      </c>
      <c r="F56">
        <v>15141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1460810792</v>
      </c>
      <c r="B57">
        <v>220</v>
      </c>
      <c r="C57" t="s">
        <v>11</v>
      </c>
      <c r="D57">
        <v>4872649</v>
      </c>
      <c r="E57">
        <v>0</v>
      </c>
      <c r="F57">
        <v>14889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1460810796</v>
      </c>
      <c r="B58">
        <v>224</v>
      </c>
      <c r="C58" t="s">
        <v>11</v>
      </c>
      <c r="D58">
        <v>5938061</v>
      </c>
      <c r="E58">
        <v>0</v>
      </c>
      <c r="F58">
        <v>15758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1460810800</v>
      </c>
      <c r="B59">
        <v>228</v>
      </c>
      <c r="C59" t="s">
        <v>11</v>
      </c>
      <c r="D59">
        <v>7772985</v>
      </c>
      <c r="E59">
        <v>0</v>
      </c>
      <c r="F59">
        <v>18870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1460810804</v>
      </c>
      <c r="B60">
        <v>232</v>
      </c>
      <c r="C60" t="s">
        <v>11</v>
      </c>
      <c r="D60">
        <v>9098669</v>
      </c>
      <c r="E60">
        <v>0</v>
      </c>
      <c r="F60">
        <v>18303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1460810808</v>
      </c>
      <c r="B61">
        <v>236</v>
      </c>
      <c r="C61" t="s">
        <v>11</v>
      </c>
      <c r="D61">
        <v>5133705</v>
      </c>
      <c r="E61">
        <v>0</v>
      </c>
      <c r="F61">
        <v>14121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1460810812</v>
      </c>
      <c r="B62">
        <v>240</v>
      </c>
      <c r="C62" t="s">
        <v>11</v>
      </c>
      <c r="D62">
        <v>11119958</v>
      </c>
      <c r="E62">
        <v>0</v>
      </c>
      <c r="F62">
        <v>19752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1460810816</v>
      </c>
      <c r="B63">
        <v>244</v>
      </c>
      <c r="C63" t="s">
        <v>11</v>
      </c>
      <c r="D63">
        <v>6281828</v>
      </c>
      <c r="E63">
        <v>0</v>
      </c>
      <c r="F63">
        <v>15686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1460810820</v>
      </c>
      <c r="B64">
        <v>248</v>
      </c>
      <c r="C64" t="s">
        <v>11</v>
      </c>
      <c r="D64">
        <v>4108458</v>
      </c>
      <c r="E64">
        <v>0</v>
      </c>
      <c r="F64">
        <v>13029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1460810824</v>
      </c>
      <c r="B65">
        <v>252</v>
      </c>
      <c r="C65" t="s">
        <v>11</v>
      </c>
      <c r="D65">
        <v>11458473</v>
      </c>
      <c r="E65">
        <v>0</v>
      </c>
      <c r="F65">
        <v>22234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1460810828</v>
      </c>
      <c r="B66">
        <v>256</v>
      </c>
      <c r="C66" t="s">
        <v>11</v>
      </c>
      <c r="D66">
        <v>9131277</v>
      </c>
      <c r="E66">
        <v>0</v>
      </c>
      <c r="F66">
        <v>21361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1460810832</v>
      </c>
      <c r="B67">
        <v>260</v>
      </c>
      <c r="C67" t="s">
        <v>11</v>
      </c>
      <c r="D67">
        <v>7053571</v>
      </c>
      <c r="E67">
        <v>0</v>
      </c>
      <c r="F67">
        <v>18251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1460810836</v>
      </c>
      <c r="B68">
        <v>264</v>
      </c>
      <c r="C68" t="s">
        <v>11</v>
      </c>
      <c r="D68">
        <v>8059053</v>
      </c>
      <c r="E68">
        <v>0</v>
      </c>
      <c r="F68">
        <v>18329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1460810840</v>
      </c>
      <c r="B69">
        <v>268</v>
      </c>
      <c r="C69" t="s">
        <v>11</v>
      </c>
      <c r="D69">
        <v>6440573</v>
      </c>
      <c r="E69">
        <v>0</v>
      </c>
      <c r="F69">
        <v>17381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1460810844</v>
      </c>
      <c r="B70">
        <v>272</v>
      </c>
      <c r="C70" t="s">
        <v>11</v>
      </c>
      <c r="D70">
        <v>9860789</v>
      </c>
      <c r="E70">
        <v>0</v>
      </c>
      <c r="F70">
        <v>21209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1460810848</v>
      </c>
      <c r="B71">
        <v>276</v>
      </c>
      <c r="C71" t="s">
        <v>11</v>
      </c>
      <c r="D71">
        <v>6533733</v>
      </c>
      <c r="E71">
        <v>0</v>
      </c>
      <c r="F71">
        <v>15433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1460810852</v>
      </c>
      <c r="B72">
        <v>280</v>
      </c>
      <c r="C72" t="s">
        <v>11</v>
      </c>
      <c r="D72">
        <v>9974993</v>
      </c>
      <c r="E72">
        <v>0</v>
      </c>
      <c r="F72">
        <v>19817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1460810856</v>
      </c>
      <c r="B73">
        <v>284</v>
      </c>
      <c r="C73" t="s">
        <v>11</v>
      </c>
      <c r="D73">
        <v>15819974</v>
      </c>
      <c r="E73">
        <v>0</v>
      </c>
      <c r="F73">
        <v>25904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1460810860</v>
      </c>
      <c r="B74">
        <v>288</v>
      </c>
      <c r="C74" t="s">
        <v>11</v>
      </c>
      <c r="D74">
        <v>13435748</v>
      </c>
      <c r="E74">
        <v>0</v>
      </c>
      <c r="F74">
        <v>24268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1460810864</v>
      </c>
      <c r="B75">
        <v>292</v>
      </c>
      <c r="C75" t="s">
        <v>11</v>
      </c>
      <c r="D75">
        <v>10489045</v>
      </c>
      <c r="E75">
        <v>0</v>
      </c>
      <c r="F75">
        <v>20617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1460810868</v>
      </c>
      <c r="B76">
        <v>296</v>
      </c>
      <c r="C76" t="s">
        <v>11</v>
      </c>
      <c r="D76">
        <v>7529165</v>
      </c>
      <c r="E76">
        <v>0</v>
      </c>
      <c r="F76">
        <v>17895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1460810872</v>
      </c>
      <c r="B77">
        <v>300</v>
      </c>
      <c r="C77" t="s">
        <v>11</v>
      </c>
      <c r="D77">
        <v>8945258</v>
      </c>
      <c r="E77">
        <v>0</v>
      </c>
      <c r="F77">
        <v>19549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1460810876</v>
      </c>
      <c r="B78">
        <v>304</v>
      </c>
      <c r="C78" t="s">
        <v>11</v>
      </c>
      <c r="D78">
        <v>11110118</v>
      </c>
      <c r="E78">
        <v>0</v>
      </c>
      <c r="F78">
        <v>16293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1460810880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1460810884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1460810888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1460810892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1460889770</v>
      </c>
      <c r="B3">
        <v>4</v>
      </c>
      <c r="C3" t="s">
        <v>11</v>
      </c>
      <c r="D3">
        <v>6307709</v>
      </c>
      <c r="E3">
        <v>0</v>
      </c>
      <c r="F3">
        <v>19087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1460889774</v>
      </c>
      <c r="B4">
        <v>8</v>
      </c>
      <c r="C4" t="s">
        <v>11</v>
      </c>
      <c r="D4">
        <v>10211699</v>
      </c>
      <c r="E4">
        <v>0</v>
      </c>
      <c r="F4">
        <v>22500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1460889778</v>
      </c>
      <c r="B5">
        <v>12</v>
      </c>
      <c r="C5" t="s">
        <v>11</v>
      </c>
      <c r="D5">
        <v>3246366</v>
      </c>
      <c r="E5">
        <v>0</v>
      </c>
      <c r="F5">
        <v>13883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1460889782</v>
      </c>
      <c r="B6">
        <v>16</v>
      </c>
      <c r="C6" t="s">
        <v>11</v>
      </c>
      <c r="D6">
        <v>10058747</v>
      </c>
      <c r="E6">
        <v>0</v>
      </c>
      <c r="F6">
        <v>21621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1460889786</v>
      </c>
      <c r="B7">
        <v>20</v>
      </c>
      <c r="C7" t="s">
        <v>11</v>
      </c>
      <c r="D7">
        <v>9885792</v>
      </c>
      <c r="E7">
        <v>0</v>
      </c>
      <c r="F7">
        <v>22757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1460889790</v>
      </c>
      <c r="B8">
        <v>24</v>
      </c>
      <c r="C8" t="s">
        <v>11</v>
      </c>
      <c r="D8">
        <v>11150728</v>
      </c>
      <c r="E8">
        <v>0</v>
      </c>
      <c r="F8">
        <v>24489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1460889794</v>
      </c>
      <c r="B9">
        <v>28</v>
      </c>
      <c r="C9" t="s">
        <v>11</v>
      </c>
      <c r="D9">
        <v>12397714</v>
      </c>
      <c r="E9">
        <v>0</v>
      </c>
      <c r="F9">
        <v>26310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1460889798</v>
      </c>
      <c r="B10">
        <v>32</v>
      </c>
      <c r="C10" t="s">
        <v>11</v>
      </c>
      <c r="D10">
        <v>15649180</v>
      </c>
      <c r="E10">
        <v>0</v>
      </c>
      <c r="F10">
        <v>30403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1460889802</v>
      </c>
      <c r="B11">
        <v>36</v>
      </c>
      <c r="C11" t="s">
        <v>11</v>
      </c>
      <c r="D11">
        <v>12538036</v>
      </c>
      <c r="E11">
        <v>0</v>
      </c>
      <c r="F11">
        <v>25463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1460889806</v>
      </c>
      <c r="B12">
        <v>40</v>
      </c>
      <c r="C12" t="s">
        <v>11</v>
      </c>
      <c r="D12">
        <v>13832943</v>
      </c>
      <c r="E12">
        <v>0</v>
      </c>
      <c r="F12">
        <v>27440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1460889810</v>
      </c>
      <c r="B13">
        <v>44</v>
      </c>
      <c r="C13" t="s">
        <v>11</v>
      </c>
      <c r="D13">
        <v>10821504</v>
      </c>
      <c r="E13">
        <v>0</v>
      </c>
      <c r="F13">
        <v>23568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1460889814</v>
      </c>
      <c r="B14">
        <v>48</v>
      </c>
      <c r="C14" t="s">
        <v>11</v>
      </c>
      <c r="D14">
        <v>11170779</v>
      </c>
      <c r="E14">
        <v>0</v>
      </c>
      <c r="F14">
        <v>23057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1460889818</v>
      </c>
      <c r="B15">
        <v>52</v>
      </c>
      <c r="C15" t="s">
        <v>11</v>
      </c>
      <c r="D15">
        <v>9411129</v>
      </c>
      <c r="E15">
        <v>0</v>
      </c>
      <c r="F15">
        <v>21163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1460889822</v>
      </c>
      <c r="B16">
        <v>56</v>
      </c>
      <c r="C16" t="s">
        <v>11</v>
      </c>
      <c r="D16">
        <v>7730925</v>
      </c>
      <c r="E16">
        <v>0</v>
      </c>
      <c r="F16">
        <v>19397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1460889826</v>
      </c>
      <c r="B17">
        <v>60</v>
      </c>
      <c r="C17" t="s">
        <v>11</v>
      </c>
      <c r="D17">
        <v>6447166</v>
      </c>
      <c r="E17">
        <v>0</v>
      </c>
      <c r="F17">
        <v>18791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1460889830</v>
      </c>
      <c r="B18">
        <v>64</v>
      </c>
      <c r="C18" t="s">
        <v>11</v>
      </c>
      <c r="D18">
        <v>4039151</v>
      </c>
      <c r="E18">
        <v>0</v>
      </c>
      <c r="F18">
        <v>15991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1460889834</v>
      </c>
      <c r="B19">
        <v>68</v>
      </c>
      <c r="C19" t="s">
        <v>11</v>
      </c>
      <c r="D19">
        <v>12788441</v>
      </c>
      <c r="E19">
        <v>0</v>
      </c>
      <c r="F19">
        <v>23385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1460889838</v>
      </c>
      <c r="B20">
        <v>72</v>
      </c>
      <c r="C20" t="s">
        <v>11</v>
      </c>
      <c r="D20">
        <v>6268164</v>
      </c>
      <c r="E20">
        <v>0</v>
      </c>
      <c r="F20">
        <v>18028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1460889842</v>
      </c>
      <c r="B21">
        <v>76</v>
      </c>
      <c r="C21" t="s">
        <v>11</v>
      </c>
      <c r="D21">
        <v>12354670</v>
      </c>
      <c r="E21">
        <v>0</v>
      </c>
      <c r="F21">
        <v>22933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1460889846</v>
      </c>
      <c r="B22">
        <v>80</v>
      </c>
      <c r="C22" t="s">
        <v>11</v>
      </c>
      <c r="D22">
        <v>9979511</v>
      </c>
      <c r="E22">
        <v>0</v>
      </c>
      <c r="F22">
        <v>21899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1460889850</v>
      </c>
      <c r="B23">
        <v>84</v>
      </c>
      <c r="C23" t="s">
        <v>11</v>
      </c>
      <c r="D23">
        <v>13912072</v>
      </c>
      <c r="E23">
        <v>0</v>
      </c>
      <c r="F23">
        <v>26175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1460889854</v>
      </c>
      <c r="B24">
        <v>88</v>
      </c>
      <c r="C24" t="s">
        <v>11</v>
      </c>
      <c r="D24">
        <v>12458731</v>
      </c>
      <c r="E24">
        <v>0</v>
      </c>
      <c r="F24">
        <v>24544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1460889858</v>
      </c>
      <c r="B25">
        <v>92</v>
      </c>
      <c r="C25" t="s">
        <v>11</v>
      </c>
      <c r="D25">
        <v>10714095</v>
      </c>
      <c r="E25">
        <v>0</v>
      </c>
      <c r="F25">
        <v>24673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1460889862</v>
      </c>
      <c r="B26">
        <v>96</v>
      </c>
      <c r="C26" t="s">
        <v>11</v>
      </c>
      <c r="D26">
        <v>8076481</v>
      </c>
      <c r="E26">
        <v>0</v>
      </c>
      <c r="F26">
        <v>19972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1460889866</v>
      </c>
      <c r="B27">
        <v>100</v>
      </c>
      <c r="C27" t="s">
        <v>11</v>
      </c>
      <c r="D27">
        <v>10210947</v>
      </c>
      <c r="E27">
        <v>0</v>
      </c>
      <c r="F27">
        <v>22425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1460889870</v>
      </c>
      <c r="B28">
        <v>104</v>
      </c>
      <c r="C28" t="s">
        <v>11</v>
      </c>
      <c r="D28">
        <v>3875322</v>
      </c>
      <c r="E28">
        <v>0</v>
      </c>
      <c r="F28">
        <v>14749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1460889874</v>
      </c>
      <c r="B29">
        <v>108</v>
      </c>
      <c r="C29" t="s">
        <v>11</v>
      </c>
      <c r="D29">
        <v>7355939</v>
      </c>
      <c r="E29">
        <v>0</v>
      </c>
      <c r="F29">
        <v>20904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1460889878</v>
      </c>
      <c r="B30">
        <v>112</v>
      </c>
      <c r="C30" t="s">
        <v>11</v>
      </c>
      <c r="D30">
        <v>14682966</v>
      </c>
      <c r="E30">
        <v>0</v>
      </c>
      <c r="F30">
        <v>27535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1460889882</v>
      </c>
      <c r="B31">
        <v>116</v>
      </c>
      <c r="C31" t="s">
        <v>11</v>
      </c>
      <c r="D31">
        <v>14923453</v>
      </c>
      <c r="E31">
        <v>0</v>
      </c>
      <c r="F31">
        <v>27401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1460889886</v>
      </c>
      <c r="B32">
        <v>120</v>
      </c>
      <c r="C32" t="s">
        <v>11</v>
      </c>
      <c r="D32">
        <v>10651106</v>
      </c>
      <c r="E32">
        <v>0</v>
      </c>
      <c r="F32">
        <v>22907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1460889890</v>
      </c>
      <c r="B33">
        <v>124</v>
      </c>
      <c r="C33" t="s">
        <v>11</v>
      </c>
      <c r="D33">
        <v>15423227</v>
      </c>
      <c r="E33">
        <v>0</v>
      </c>
      <c r="F33">
        <v>28804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1460889894</v>
      </c>
      <c r="B34">
        <v>128</v>
      </c>
      <c r="C34" t="s">
        <v>11</v>
      </c>
      <c r="D34">
        <v>8528047</v>
      </c>
      <c r="E34">
        <v>0</v>
      </c>
      <c r="F34">
        <v>21738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1460889898</v>
      </c>
      <c r="B35">
        <v>132</v>
      </c>
      <c r="C35" t="s">
        <v>11</v>
      </c>
      <c r="D35">
        <v>13726322</v>
      </c>
      <c r="E35">
        <v>0</v>
      </c>
      <c r="F35">
        <v>24810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1460889902</v>
      </c>
      <c r="B36">
        <v>136</v>
      </c>
      <c r="C36" t="s">
        <v>11</v>
      </c>
      <c r="D36">
        <v>10328851</v>
      </c>
      <c r="E36">
        <v>0</v>
      </c>
      <c r="F36">
        <v>22596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1460889906</v>
      </c>
      <c r="B37">
        <v>140</v>
      </c>
      <c r="C37" t="s">
        <v>11</v>
      </c>
      <c r="D37">
        <v>5882999</v>
      </c>
      <c r="E37">
        <v>0</v>
      </c>
      <c r="F37">
        <v>18063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1460889910</v>
      </c>
      <c r="B38">
        <v>144</v>
      </c>
      <c r="C38" t="s">
        <v>11</v>
      </c>
      <c r="D38">
        <v>14546690</v>
      </c>
      <c r="E38">
        <v>0</v>
      </c>
      <c r="F38">
        <v>27218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1460889914</v>
      </c>
      <c r="B39">
        <v>148</v>
      </c>
      <c r="C39" t="s">
        <v>11</v>
      </c>
      <c r="D39">
        <v>18234468</v>
      </c>
      <c r="E39">
        <v>0</v>
      </c>
      <c r="F39">
        <v>32059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1460889918</v>
      </c>
      <c r="B40">
        <v>152</v>
      </c>
      <c r="C40" t="s">
        <v>11</v>
      </c>
      <c r="D40">
        <v>14246143</v>
      </c>
      <c r="E40">
        <v>0</v>
      </c>
      <c r="F40">
        <v>27043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1460889922</v>
      </c>
      <c r="B41">
        <v>156</v>
      </c>
      <c r="C41" t="s">
        <v>11</v>
      </c>
      <c r="D41">
        <v>11946240</v>
      </c>
      <c r="E41">
        <v>0</v>
      </c>
      <c r="F41">
        <v>25100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1460889926</v>
      </c>
      <c r="B42">
        <v>160</v>
      </c>
      <c r="C42" t="s">
        <v>11</v>
      </c>
      <c r="D42">
        <v>5740821</v>
      </c>
      <c r="E42">
        <v>0</v>
      </c>
      <c r="F42">
        <v>18019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1460889930</v>
      </c>
      <c r="B43">
        <v>164</v>
      </c>
      <c r="C43" t="s">
        <v>11</v>
      </c>
      <c r="D43">
        <v>9577293</v>
      </c>
      <c r="E43">
        <v>0</v>
      </c>
      <c r="F43">
        <v>20232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1460889934</v>
      </c>
      <c r="B44">
        <v>168</v>
      </c>
      <c r="C44" t="s">
        <v>11</v>
      </c>
      <c r="D44">
        <v>12216922</v>
      </c>
      <c r="E44">
        <v>0</v>
      </c>
      <c r="F44">
        <v>23160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1460889938</v>
      </c>
      <c r="B45">
        <v>172</v>
      </c>
      <c r="C45" t="s">
        <v>11</v>
      </c>
      <c r="D45">
        <v>6974522</v>
      </c>
      <c r="E45">
        <v>0</v>
      </c>
      <c r="F45">
        <v>16887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1460889942</v>
      </c>
      <c r="B46">
        <v>176</v>
      </c>
      <c r="C46" t="s">
        <v>11</v>
      </c>
      <c r="D46">
        <v>10765464</v>
      </c>
      <c r="E46">
        <v>0</v>
      </c>
      <c r="F46">
        <v>22834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1460889946</v>
      </c>
      <c r="B47">
        <v>180</v>
      </c>
      <c r="C47" t="s">
        <v>11</v>
      </c>
      <c r="D47">
        <v>9390675</v>
      </c>
      <c r="E47">
        <v>0</v>
      </c>
      <c r="F47">
        <v>20255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1460889950</v>
      </c>
      <c r="B48">
        <v>184</v>
      </c>
      <c r="C48" t="s">
        <v>11</v>
      </c>
      <c r="D48">
        <v>5301375</v>
      </c>
      <c r="E48">
        <v>0</v>
      </c>
      <c r="F48">
        <v>16839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1460889954</v>
      </c>
      <c r="B49">
        <v>188</v>
      </c>
      <c r="C49" t="s">
        <v>11</v>
      </c>
      <c r="D49">
        <v>5623462</v>
      </c>
      <c r="E49">
        <v>0</v>
      </c>
      <c r="F49">
        <v>16955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1460889958</v>
      </c>
      <c r="B50">
        <v>192</v>
      </c>
      <c r="C50" t="s">
        <v>11</v>
      </c>
      <c r="D50">
        <v>7569109</v>
      </c>
      <c r="E50">
        <v>0</v>
      </c>
      <c r="F50">
        <v>17956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1460889962</v>
      </c>
      <c r="B51">
        <v>196</v>
      </c>
      <c r="C51" t="s">
        <v>11</v>
      </c>
      <c r="D51">
        <v>6756715</v>
      </c>
      <c r="E51">
        <v>0</v>
      </c>
      <c r="F51">
        <v>17395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1460889966</v>
      </c>
      <c r="B52">
        <v>200</v>
      </c>
      <c r="C52" t="s">
        <v>11</v>
      </c>
      <c r="D52">
        <v>6572026</v>
      </c>
      <c r="E52">
        <v>0</v>
      </c>
      <c r="F52">
        <v>17546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1460889970</v>
      </c>
      <c r="B53">
        <v>204</v>
      </c>
      <c r="C53" t="s">
        <v>11</v>
      </c>
      <c r="D53">
        <v>6433398</v>
      </c>
      <c r="E53">
        <v>0</v>
      </c>
      <c r="F53">
        <v>17029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1460889974</v>
      </c>
      <c r="B54">
        <v>208</v>
      </c>
      <c r="C54" t="s">
        <v>11</v>
      </c>
      <c r="D54">
        <v>7053821</v>
      </c>
      <c r="E54">
        <v>0</v>
      </c>
      <c r="F54">
        <v>19278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1460889978</v>
      </c>
      <c r="B55">
        <v>212</v>
      </c>
      <c r="C55" t="s">
        <v>11</v>
      </c>
      <c r="D55">
        <v>7476136</v>
      </c>
      <c r="E55">
        <v>0</v>
      </c>
      <c r="F55">
        <v>17869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1460889982</v>
      </c>
      <c r="B56">
        <v>216</v>
      </c>
      <c r="C56" t="s">
        <v>11</v>
      </c>
      <c r="D56">
        <v>4710641</v>
      </c>
      <c r="E56">
        <v>0</v>
      </c>
      <c r="F56">
        <v>14665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1460889986</v>
      </c>
      <c r="B57">
        <v>220</v>
      </c>
      <c r="C57" t="s">
        <v>11</v>
      </c>
      <c r="D57">
        <v>5499227</v>
      </c>
      <c r="E57">
        <v>0</v>
      </c>
      <c r="F57">
        <v>15361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1460889990</v>
      </c>
      <c r="B58">
        <v>224</v>
      </c>
      <c r="C58" t="s">
        <v>11</v>
      </c>
      <c r="D58">
        <v>5235054</v>
      </c>
      <c r="E58">
        <v>0</v>
      </c>
      <c r="F58">
        <v>15312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1460889994</v>
      </c>
      <c r="B59">
        <v>228</v>
      </c>
      <c r="C59" t="s">
        <v>11</v>
      </c>
      <c r="D59">
        <v>12161233</v>
      </c>
      <c r="E59">
        <v>0</v>
      </c>
      <c r="F59">
        <v>23132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1460889998</v>
      </c>
      <c r="B60">
        <v>232</v>
      </c>
      <c r="C60" t="s">
        <v>11</v>
      </c>
      <c r="D60">
        <v>4601275</v>
      </c>
      <c r="E60">
        <v>0</v>
      </c>
      <c r="F60">
        <v>13758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1460890002</v>
      </c>
      <c r="B61">
        <v>236</v>
      </c>
      <c r="C61" t="s">
        <v>11</v>
      </c>
      <c r="D61">
        <v>8012051</v>
      </c>
      <c r="E61">
        <v>0</v>
      </c>
      <c r="F61">
        <v>16768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1460890006</v>
      </c>
      <c r="B62">
        <v>240</v>
      </c>
      <c r="C62" t="s">
        <v>11</v>
      </c>
      <c r="D62">
        <v>9127054</v>
      </c>
      <c r="E62">
        <v>0</v>
      </c>
      <c r="F62">
        <v>17609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1460890010</v>
      </c>
      <c r="B63">
        <v>244</v>
      </c>
      <c r="C63" t="s">
        <v>11</v>
      </c>
      <c r="D63">
        <v>5141189</v>
      </c>
      <c r="E63">
        <v>0</v>
      </c>
      <c r="F63">
        <v>14585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1460890014</v>
      </c>
      <c r="B64">
        <v>248</v>
      </c>
      <c r="C64" t="s">
        <v>11</v>
      </c>
      <c r="D64">
        <v>5226059</v>
      </c>
      <c r="E64">
        <v>0</v>
      </c>
      <c r="F64">
        <v>14425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1460890018</v>
      </c>
      <c r="B65">
        <v>252</v>
      </c>
      <c r="C65" t="s">
        <v>11</v>
      </c>
      <c r="D65">
        <v>12978974</v>
      </c>
      <c r="E65">
        <v>0</v>
      </c>
      <c r="F65">
        <v>24554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1460890022</v>
      </c>
      <c r="B66">
        <v>256</v>
      </c>
      <c r="C66" t="s">
        <v>11</v>
      </c>
      <c r="D66">
        <v>7046144</v>
      </c>
      <c r="E66">
        <v>0</v>
      </c>
      <c r="F66">
        <v>18963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1460890026</v>
      </c>
      <c r="B67">
        <v>260</v>
      </c>
      <c r="C67" t="s">
        <v>11</v>
      </c>
      <c r="D67">
        <v>7395011</v>
      </c>
      <c r="E67">
        <v>0</v>
      </c>
      <c r="F67">
        <v>19001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1460890030</v>
      </c>
      <c r="B68">
        <v>264</v>
      </c>
      <c r="C68" t="s">
        <v>11</v>
      </c>
      <c r="D68">
        <v>8499790</v>
      </c>
      <c r="E68">
        <v>0</v>
      </c>
      <c r="F68">
        <v>17775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1460890034</v>
      </c>
      <c r="B69">
        <v>268</v>
      </c>
      <c r="C69" t="s">
        <v>11</v>
      </c>
      <c r="D69">
        <v>6371704</v>
      </c>
      <c r="E69">
        <v>0</v>
      </c>
      <c r="F69">
        <v>17813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1460890038</v>
      </c>
      <c r="B70">
        <v>272</v>
      </c>
      <c r="C70" t="s">
        <v>11</v>
      </c>
      <c r="D70">
        <v>9762645</v>
      </c>
      <c r="E70">
        <v>0</v>
      </c>
      <c r="F70">
        <v>20616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1460890042</v>
      </c>
      <c r="B71">
        <v>276</v>
      </c>
      <c r="C71" t="s">
        <v>11</v>
      </c>
      <c r="D71">
        <v>5666155</v>
      </c>
      <c r="E71">
        <v>0</v>
      </c>
      <c r="F71">
        <v>14821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1460890046</v>
      </c>
      <c r="B72">
        <v>280</v>
      </c>
      <c r="C72" t="s">
        <v>11</v>
      </c>
      <c r="D72">
        <v>12935395</v>
      </c>
      <c r="E72">
        <v>0</v>
      </c>
      <c r="F72">
        <v>22732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1460890050</v>
      </c>
      <c r="B73">
        <v>284</v>
      </c>
      <c r="C73" t="s">
        <v>11</v>
      </c>
      <c r="D73">
        <v>14164600</v>
      </c>
      <c r="E73">
        <v>0</v>
      </c>
      <c r="F73">
        <v>24462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1460890054</v>
      </c>
      <c r="B74">
        <v>288</v>
      </c>
      <c r="C74" t="s">
        <v>11</v>
      </c>
      <c r="D74">
        <v>13853015</v>
      </c>
      <c r="E74">
        <v>0</v>
      </c>
      <c r="F74">
        <v>25634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1460890058</v>
      </c>
      <c r="B75">
        <v>292</v>
      </c>
      <c r="C75" t="s">
        <v>11</v>
      </c>
      <c r="D75">
        <v>9818593</v>
      </c>
      <c r="E75">
        <v>0</v>
      </c>
      <c r="F75">
        <v>18938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1460890062</v>
      </c>
      <c r="B76">
        <v>296</v>
      </c>
      <c r="C76" t="s">
        <v>11</v>
      </c>
      <c r="D76">
        <v>8024302</v>
      </c>
      <c r="E76">
        <v>0</v>
      </c>
      <c r="F76">
        <v>18490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1460890066</v>
      </c>
      <c r="B77">
        <v>300</v>
      </c>
      <c r="C77" t="s">
        <v>11</v>
      </c>
      <c r="D77">
        <v>10573747</v>
      </c>
      <c r="E77">
        <v>0</v>
      </c>
      <c r="F77">
        <v>20522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1460890070</v>
      </c>
      <c r="B78">
        <v>304</v>
      </c>
      <c r="C78" t="s">
        <v>11</v>
      </c>
      <c r="D78">
        <v>6898438</v>
      </c>
      <c r="E78">
        <v>0</v>
      </c>
      <c r="F78">
        <v>10159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1460890074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1460890078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1460890082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1460890086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1460890228</v>
      </c>
      <c r="B3">
        <v>4</v>
      </c>
      <c r="C3" t="s">
        <v>11</v>
      </c>
      <c r="D3">
        <v>5540984</v>
      </c>
      <c r="E3">
        <v>0</v>
      </c>
      <c r="F3">
        <v>16566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1460890232</v>
      </c>
      <c r="B4">
        <v>8</v>
      </c>
      <c r="C4" t="s">
        <v>11</v>
      </c>
      <c r="D4">
        <v>10570081</v>
      </c>
      <c r="E4">
        <v>0</v>
      </c>
      <c r="F4">
        <v>23147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1460890236</v>
      </c>
      <c r="B5">
        <v>12</v>
      </c>
      <c r="C5" t="s">
        <v>11</v>
      </c>
      <c r="D5">
        <v>3214978</v>
      </c>
      <c r="E5">
        <v>0</v>
      </c>
      <c r="F5">
        <v>13946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1460890240</v>
      </c>
      <c r="B6">
        <v>16</v>
      </c>
      <c r="C6" t="s">
        <v>11</v>
      </c>
      <c r="D6">
        <v>9532964</v>
      </c>
      <c r="E6">
        <v>0</v>
      </c>
      <c r="F6">
        <v>20757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1460890244</v>
      </c>
      <c r="B7">
        <v>20</v>
      </c>
      <c r="C7" t="s">
        <v>11</v>
      </c>
      <c r="D7">
        <v>10290894</v>
      </c>
      <c r="E7">
        <v>0</v>
      </c>
      <c r="F7">
        <v>23685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1460890248</v>
      </c>
      <c r="B8">
        <v>24</v>
      </c>
      <c r="C8" t="s">
        <v>11</v>
      </c>
      <c r="D8">
        <v>9631212</v>
      </c>
      <c r="E8">
        <v>0</v>
      </c>
      <c r="F8">
        <v>22729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1460890252</v>
      </c>
      <c r="B9">
        <v>28</v>
      </c>
      <c r="C9" t="s">
        <v>11</v>
      </c>
      <c r="D9">
        <v>13053041</v>
      </c>
      <c r="E9">
        <v>0</v>
      </c>
      <c r="F9">
        <v>26972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1460890256</v>
      </c>
      <c r="B10">
        <v>32</v>
      </c>
      <c r="C10" t="s">
        <v>11</v>
      </c>
      <c r="D10">
        <v>15038439</v>
      </c>
      <c r="E10">
        <v>0</v>
      </c>
      <c r="F10">
        <v>29942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1460890260</v>
      </c>
      <c r="B11">
        <v>36</v>
      </c>
      <c r="C11" t="s">
        <v>11</v>
      </c>
      <c r="D11">
        <v>13537461</v>
      </c>
      <c r="E11">
        <v>0</v>
      </c>
      <c r="F11">
        <v>26394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1460890264</v>
      </c>
      <c r="B12">
        <v>40</v>
      </c>
      <c r="C12" t="s">
        <v>11</v>
      </c>
      <c r="D12">
        <v>13280717</v>
      </c>
      <c r="E12">
        <v>0</v>
      </c>
      <c r="F12">
        <v>26543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1460890268</v>
      </c>
      <c r="B13">
        <v>44</v>
      </c>
      <c r="C13" t="s">
        <v>11</v>
      </c>
      <c r="D13">
        <v>11046599</v>
      </c>
      <c r="E13">
        <v>0</v>
      </c>
      <c r="F13">
        <v>23879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1460890272</v>
      </c>
      <c r="B14">
        <v>48</v>
      </c>
      <c r="C14" t="s">
        <v>11</v>
      </c>
      <c r="D14">
        <v>10807268</v>
      </c>
      <c r="E14">
        <v>0</v>
      </c>
      <c r="F14">
        <v>22659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1460890276</v>
      </c>
      <c r="B15">
        <v>52</v>
      </c>
      <c r="C15" t="s">
        <v>11</v>
      </c>
      <c r="D15">
        <v>9629387</v>
      </c>
      <c r="E15">
        <v>0</v>
      </c>
      <c r="F15">
        <v>21364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1460890280</v>
      </c>
      <c r="B16">
        <v>56</v>
      </c>
      <c r="C16" t="s">
        <v>11</v>
      </c>
      <c r="D16">
        <v>8064947</v>
      </c>
      <c r="E16">
        <v>0</v>
      </c>
      <c r="F16">
        <v>19561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1460890284</v>
      </c>
      <c r="B17">
        <v>60</v>
      </c>
      <c r="C17" t="s">
        <v>11</v>
      </c>
      <c r="D17">
        <v>7322410</v>
      </c>
      <c r="E17">
        <v>0</v>
      </c>
      <c r="F17">
        <v>20115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1460890288</v>
      </c>
      <c r="B18">
        <v>64</v>
      </c>
      <c r="C18" t="s">
        <v>11</v>
      </c>
      <c r="D18">
        <v>3963499</v>
      </c>
      <c r="E18">
        <v>0</v>
      </c>
      <c r="F18">
        <v>15994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1460890292</v>
      </c>
      <c r="B19">
        <v>68</v>
      </c>
      <c r="C19" t="s">
        <v>11</v>
      </c>
      <c r="D19">
        <v>11363415</v>
      </c>
      <c r="E19">
        <v>0</v>
      </c>
      <c r="F19">
        <v>22414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1460890296</v>
      </c>
      <c r="B20">
        <v>72</v>
      </c>
      <c r="C20" t="s">
        <v>11</v>
      </c>
      <c r="D20">
        <v>7518856</v>
      </c>
      <c r="E20">
        <v>0</v>
      </c>
      <c r="F20">
        <v>18972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1460890300</v>
      </c>
      <c r="B21">
        <v>76</v>
      </c>
      <c r="C21" t="s">
        <v>11</v>
      </c>
      <c r="D21">
        <v>11431947</v>
      </c>
      <c r="E21">
        <v>0</v>
      </c>
      <c r="F21">
        <v>21599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1460890304</v>
      </c>
      <c r="B22">
        <v>80</v>
      </c>
      <c r="C22" t="s">
        <v>11</v>
      </c>
      <c r="D22">
        <v>10298080</v>
      </c>
      <c r="E22">
        <v>0</v>
      </c>
      <c r="F22">
        <v>22394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1460890308</v>
      </c>
      <c r="B23">
        <v>84</v>
      </c>
      <c r="C23" t="s">
        <v>11</v>
      </c>
      <c r="D23">
        <v>12977787</v>
      </c>
      <c r="E23">
        <v>0</v>
      </c>
      <c r="F23">
        <v>25832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1460890312</v>
      </c>
      <c r="B24">
        <v>88</v>
      </c>
      <c r="C24" t="s">
        <v>11</v>
      </c>
      <c r="D24">
        <v>11472009</v>
      </c>
      <c r="E24">
        <v>0</v>
      </c>
      <c r="F24">
        <v>23174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1460890316</v>
      </c>
      <c r="B25">
        <v>92</v>
      </c>
      <c r="C25" t="s">
        <v>11</v>
      </c>
      <c r="D25">
        <v>13052721</v>
      </c>
      <c r="E25">
        <v>0</v>
      </c>
      <c r="F25">
        <v>27046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1460890320</v>
      </c>
      <c r="B26">
        <v>96</v>
      </c>
      <c r="C26" t="s">
        <v>11</v>
      </c>
      <c r="D26">
        <v>6039089</v>
      </c>
      <c r="E26">
        <v>0</v>
      </c>
      <c r="F26">
        <v>18043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1460890324</v>
      </c>
      <c r="B27">
        <v>100</v>
      </c>
      <c r="C27" t="s">
        <v>11</v>
      </c>
      <c r="D27">
        <v>12321983</v>
      </c>
      <c r="E27">
        <v>0</v>
      </c>
      <c r="F27">
        <v>24380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1460890328</v>
      </c>
      <c r="B28">
        <v>104</v>
      </c>
      <c r="C28" t="s">
        <v>11</v>
      </c>
      <c r="D28">
        <v>4073544</v>
      </c>
      <c r="E28">
        <v>0</v>
      </c>
      <c r="F28">
        <v>14834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1460890332</v>
      </c>
      <c r="B29">
        <v>108</v>
      </c>
      <c r="C29" t="s">
        <v>11</v>
      </c>
      <c r="D29">
        <v>5506148</v>
      </c>
      <c r="E29">
        <v>0</v>
      </c>
      <c r="F29">
        <v>18513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1460890336</v>
      </c>
      <c r="B30">
        <v>112</v>
      </c>
      <c r="C30" t="s">
        <v>11</v>
      </c>
      <c r="D30">
        <v>15188300</v>
      </c>
      <c r="E30">
        <v>0</v>
      </c>
      <c r="F30">
        <v>28395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1460890340</v>
      </c>
      <c r="B31">
        <v>116</v>
      </c>
      <c r="C31" t="s">
        <v>11</v>
      </c>
      <c r="D31">
        <v>15600897</v>
      </c>
      <c r="E31">
        <v>0</v>
      </c>
      <c r="F31">
        <v>27911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1460890344</v>
      </c>
      <c r="B32">
        <v>120</v>
      </c>
      <c r="C32" t="s">
        <v>11</v>
      </c>
      <c r="D32">
        <v>9818020</v>
      </c>
      <c r="E32">
        <v>0</v>
      </c>
      <c r="F32">
        <v>22129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1460890348</v>
      </c>
      <c r="B33">
        <v>124</v>
      </c>
      <c r="C33" t="s">
        <v>11</v>
      </c>
      <c r="D33">
        <v>16038037</v>
      </c>
      <c r="E33">
        <v>0</v>
      </c>
      <c r="F33">
        <v>29067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1460890352</v>
      </c>
      <c r="B34">
        <v>128</v>
      </c>
      <c r="C34" t="s">
        <v>11</v>
      </c>
      <c r="D34">
        <v>8052670</v>
      </c>
      <c r="E34">
        <v>0</v>
      </c>
      <c r="F34">
        <v>21528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1460890356</v>
      </c>
      <c r="B35">
        <v>132</v>
      </c>
      <c r="C35" t="s">
        <v>11</v>
      </c>
      <c r="D35">
        <v>13762218</v>
      </c>
      <c r="E35">
        <v>0</v>
      </c>
      <c r="F35">
        <v>25197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1460890360</v>
      </c>
      <c r="B36">
        <v>136</v>
      </c>
      <c r="C36" t="s">
        <v>11</v>
      </c>
      <c r="D36">
        <v>11858562</v>
      </c>
      <c r="E36">
        <v>0</v>
      </c>
      <c r="F36">
        <v>24470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1460890364</v>
      </c>
      <c r="B37">
        <v>140</v>
      </c>
      <c r="C37" t="s">
        <v>11</v>
      </c>
      <c r="D37">
        <v>5308526</v>
      </c>
      <c r="E37">
        <v>0</v>
      </c>
      <c r="F37">
        <v>16844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1460890368</v>
      </c>
      <c r="B38">
        <v>144</v>
      </c>
      <c r="C38" t="s">
        <v>11</v>
      </c>
      <c r="D38">
        <v>13577267</v>
      </c>
      <c r="E38">
        <v>0</v>
      </c>
      <c r="F38">
        <v>26866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1460890372</v>
      </c>
      <c r="B39">
        <v>148</v>
      </c>
      <c r="C39" t="s">
        <v>11</v>
      </c>
      <c r="D39">
        <v>17446301</v>
      </c>
      <c r="E39">
        <v>0</v>
      </c>
      <c r="F39">
        <v>31443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1460890376</v>
      </c>
      <c r="B40">
        <v>152</v>
      </c>
      <c r="C40" t="s">
        <v>11</v>
      </c>
      <c r="D40">
        <v>15576280</v>
      </c>
      <c r="E40">
        <v>0</v>
      </c>
      <c r="F40">
        <v>27969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1460890380</v>
      </c>
      <c r="B41">
        <v>156</v>
      </c>
      <c r="C41" t="s">
        <v>11</v>
      </c>
      <c r="D41">
        <v>11256798</v>
      </c>
      <c r="E41">
        <v>0</v>
      </c>
      <c r="F41">
        <v>24396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1460890384</v>
      </c>
      <c r="B42">
        <v>160</v>
      </c>
      <c r="C42" t="s">
        <v>11</v>
      </c>
      <c r="D42">
        <v>7077144</v>
      </c>
      <c r="E42">
        <v>0</v>
      </c>
      <c r="F42">
        <v>19268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1460890388</v>
      </c>
      <c r="B43">
        <v>164</v>
      </c>
      <c r="C43" t="s">
        <v>11</v>
      </c>
      <c r="D43">
        <v>8533187</v>
      </c>
      <c r="E43">
        <v>0</v>
      </c>
      <c r="F43">
        <v>19416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1460890392</v>
      </c>
      <c r="B44">
        <v>168</v>
      </c>
      <c r="C44" t="s">
        <v>11</v>
      </c>
      <c r="D44">
        <v>12763076</v>
      </c>
      <c r="E44">
        <v>0</v>
      </c>
      <c r="F44">
        <v>23666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1460890396</v>
      </c>
      <c r="B45">
        <v>172</v>
      </c>
      <c r="C45" t="s">
        <v>11</v>
      </c>
      <c r="D45">
        <v>7222820</v>
      </c>
      <c r="E45">
        <v>0</v>
      </c>
      <c r="F45">
        <v>17082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1460890400</v>
      </c>
      <c r="B46">
        <v>176</v>
      </c>
      <c r="C46" t="s">
        <v>11</v>
      </c>
      <c r="D46">
        <v>9375894</v>
      </c>
      <c r="E46">
        <v>0</v>
      </c>
      <c r="F46">
        <v>20721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1460890404</v>
      </c>
      <c r="B47">
        <v>180</v>
      </c>
      <c r="C47" t="s">
        <v>11</v>
      </c>
      <c r="D47">
        <v>8821723</v>
      </c>
      <c r="E47">
        <v>0</v>
      </c>
      <c r="F47">
        <v>20402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1460890408</v>
      </c>
      <c r="B48">
        <v>184</v>
      </c>
      <c r="C48" t="s">
        <v>11</v>
      </c>
      <c r="D48">
        <v>7183773</v>
      </c>
      <c r="E48">
        <v>0</v>
      </c>
      <c r="F48">
        <v>18271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1460890412</v>
      </c>
      <c r="B49">
        <v>188</v>
      </c>
      <c r="C49" t="s">
        <v>11</v>
      </c>
      <c r="D49">
        <v>5974515</v>
      </c>
      <c r="E49">
        <v>0</v>
      </c>
      <c r="F49">
        <v>17680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1460890416</v>
      </c>
      <c r="B50">
        <v>192</v>
      </c>
      <c r="C50" t="s">
        <v>11</v>
      </c>
      <c r="D50">
        <v>7092211</v>
      </c>
      <c r="E50">
        <v>0</v>
      </c>
      <c r="F50">
        <v>17610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1460890420</v>
      </c>
      <c r="B51">
        <v>196</v>
      </c>
      <c r="C51" t="s">
        <v>11</v>
      </c>
      <c r="D51">
        <v>7156393</v>
      </c>
      <c r="E51">
        <v>0</v>
      </c>
      <c r="F51">
        <v>17860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1460890424</v>
      </c>
      <c r="B52">
        <v>200</v>
      </c>
      <c r="C52" t="s">
        <v>11</v>
      </c>
      <c r="D52">
        <v>6094677</v>
      </c>
      <c r="E52">
        <v>0</v>
      </c>
      <c r="F52">
        <v>17085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1460890428</v>
      </c>
      <c r="B53">
        <v>204</v>
      </c>
      <c r="C53" t="s">
        <v>11</v>
      </c>
      <c r="D53">
        <v>6650386</v>
      </c>
      <c r="E53">
        <v>0</v>
      </c>
      <c r="F53">
        <v>17297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1460890432</v>
      </c>
      <c r="B54">
        <v>208</v>
      </c>
      <c r="C54" t="s">
        <v>11</v>
      </c>
      <c r="D54">
        <v>7050173</v>
      </c>
      <c r="E54">
        <v>0</v>
      </c>
      <c r="F54">
        <v>18957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1460890436</v>
      </c>
      <c r="B55">
        <v>212</v>
      </c>
      <c r="C55" t="s">
        <v>11</v>
      </c>
      <c r="D55">
        <v>7651784</v>
      </c>
      <c r="E55">
        <v>0</v>
      </c>
      <c r="F55">
        <v>18541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1460890440</v>
      </c>
      <c r="B56">
        <v>216</v>
      </c>
      <c r="C56" t="s">
        <v>11</v>
      </c>
      <c r="D56">
        <v>4984784</v>
      </c>
      <c r="E56">
        <v>0</v>
      </c>
      <c r="F56">
        <v>14535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1460890444</v>
      </c>
      <c r="B57">
        <v>220</v>
      </c>
      <c r="C57" t="s">
        <v>11</v>
      </c>
      <c r="D57">
        <v>5276580</v>
      </c>
      <c r="E57">
        <v>0</v>
      </c>
      <c r="F57">
        <v>15332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1460890448</v>
      </c>
      <c r="B58">
        <v>224</v>
      </c>
      <c r="C58" t="s">
        <v>11</v>
      </c>
      <c r="D58">
        <v>5357786</v>
      </c>
      <c r="E58">
        <v>0</v>
      </c>
      <c r="F58">
        <v>15084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1460890452</v>
      </c>
      <c r="B59">
        <v>228</v>
      </c>
      <c r="C59" t="s">
        <v>11</v>
      </c>
      <c r="D59">
        <v>10602392</v>
      </c>
      <c r="E59">
        <v>0</v>
      </c>
      <c r="F59">
        <v>21798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1460890456</v>
      </c>
      <c r="B60">
        <v>232</v>
      </c>
      <c r="C60" t="s">
        <v>11</v>
      </c>
      <c r="D60">
        <v>6393314</v>
      </c>
      <c r="E60">
        <v>0</v>
      </c>
      <c r="F60">
        <v>15554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1460890460</v>
      </c>
      <c r="B61">
        <v>236</v>
      </c>
      <c r="C61" t="s">
        <v>11</v>
      </c>
      <c r="D61">
        <v>7010304</v>
      </c>
      <c r="E61">
        <v>0</v>
      </c>
      <c r="F61">
        <v>15770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1460890464</v>
      </c>
      <c r="B62">
        <v>240</v>
      </c>
      <c r="C62" t="s">
        <v>11</v>
      </c>
      <c r="D62">
        <v>9729220</v>
      </c>
      <c r="E62">
        <v>0</v>
      </c>
      <c r="F62">
        <v>18326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1460890468</v>
      </c>
      <c r="B63">
        <v>244</v>
      </c>
      <c r="C63" t="s">
        <v>11</v>
      </c>
      <c r="D63">
        <v>5504042</v>
      </c>
      <c r="E63">
        <v>0</v>
      </c>
      <c r="F63">
        <v>14842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1460890472</v>
      </c>
      <c r="B64">
        <v>248</v>
      </c>
      <c r="C64" t="s">
        <v>11</v>
      </c>
      <c r="D64">
        <v>4407297</v>
      </c>
      <c r="E64">
        <v>0</v>
      </c>
      <c r="F64">
        <v>13605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1460890476</v>
      </c>
      <c r="B65">
        <v>252</v>
      </c>
      <c r="C65" t="s">
        <v>11</v>
      </c>
      <c r="D65">
        <v>12692596</v>
      </c>
      <c r="E65">
        <v>0</v>
      </c>
      <c r="F65">
        <v>24010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1460890480</v>
      </c>
      <c r="B66">
        <v>256</v>
      </c>
      <c r="C66" t="s">
        <v>11</v>
      </c>
      <c r="D66">
        <v>7914955</v>
      </c>
      <c r="E66">
        <v>0</v>
      </c>
      <c r="F66">
        <v>19981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1460890484</v>
      </c>
      <c r="B67">
        <v>260</v>
      </c>
      <c r="C67" t="s">
        <v>11</v>
      </c>
      <c r="D67">
        <v>7406620</v>
      </c>
      <c r="E67">
        <v>0</v>
      </c>
      <c r="F67">
        <v>19044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1460890488</v>
      </c>
      <c r="B68">
        <v>264</v>
      </c>
      <c r="C68" t="s">
        <v>11</v>
      </c>
      <c r="D68">
        <v>8249540</v>
      </c>
      <c r="E68">
        <v>0</v>
      </c>
      <c r="F68">
        <v>17828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1460890492</v>
      </c>
      <c r="B69">
        <v>268</v>
      </c>
      <c r="C69" t="s">
        <v>11</v>
      </c>
      <c r="D69">
        <v>6451930</v>
      </c>
      <c r="E69">
        <v>0</v>
      </c>
      <c r="F69">
        <v>17633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1460890496</v>
      </c>
      <c r="B70">
        <v>272</v>
      </c>
      <c r="C70" t="s">
        <v>11</v>
      </c>
      <c r="D70">
        <v>9772898</v>
      </c>
      <c r="E70">
        <v>0</v>
      </c>
      <c r="F70">
        <v>20981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1460890500</v>
      </c>
      <c r="B71">
        <v>276</v>
      </c>
      <c r="C71" t="s">
        <v>11</v>
      </c>
      <c r="D71">
        <v>5909346</v>
      </c>
      <c r="E71">
        <v>0</v>
      </c>
      <c r="F71">
        <v>14924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1460890504</v>
      </c>
      <c r="B72">
        <v>280</v>
      </c>
      <c r="C72" t="s">
        <v>11</v>
      </c>
      <c r="D72">
        <v>11375078</v>
      </c>
      <c r="E72">
        <v>0</v>
      </c>
      <c r="F72">
        <v>21138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1460890508</v>
      </c>
      <c r="B73">
        <v>284</v>
      </c>
      <c r="C73" t="s">
        <v>11</v>
      </c>
      <c r="D73">
        <v>14884264</v>
      </c>
      <c r="E73">
        <v>0</v>
      </c>
      <c r="F73">
        <v>24810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1460890512</v>
      </c>
      <c r="B74">
        <v>288</v>
      </c>
      <c r="C74" t="s">
        <v>11</v>
      </c>
      <c r="D74">
        <v>13810518</v>
      </c>
      <c r="E74">
        <v>0</v>
      </c>
      <c r="F74">
        <v>25310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1460890516</v>
      </c>
      <c r="B75">
        <v>292</v>
      </c>
      <c r="C75" t="s">
        <v>11</v>
      </c>
      <c r="D75">
        <v>10326063</v>
      </c>
      <c r="E75">
        <v>0</v>
      </c>
      <c r="F75">
        <v>19747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1460890520</v>
      </c>
      <c r="B76">
        <v>296</v>
      </c>
      <c r="C76" t="s">
        <v>11</v>
      </c>
      <c r="D76">
        <v>8180245</v>
      </c>
      <c r="E76">
        <v>0</v>
      </c>
      <c r="F76">
        <v>18368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1460890524</v>
      </c>
      <c r="B77">
        <v>300</v>
      </c>
      <c r="C77" t="s">
        <v>11</v>
      </c>
      <c r="D77">
        <v>9388870</v>
      </c>
      <c r="E77">
        <v>0</v>
      </c>
      <c r="F77">
        <v>19835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1460890528</v>
      </c>
      <c r="B78">
        <v>304</v>
      </c>
      <c r="C78" t="s">
        <v>11</v>
      </c>
      <c r="D78">
        <v>8827754</v>
      </c>
      <c r="E78">
        <v>0</v>
      </c>
      <c r="F78">
        <v>13250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1460890532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1460890536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1460890540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1460890544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1460890682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1460890686</v>
      </c>
      <c r="B3">
        <v>4</v>
      </c>
      <c r="C3" t="s">
        <v>11</v>
      </c>
      <c r="D3">
        <v>6361851</v>
      </c>
      <c r="E3">
        <v>0</v>
      </c>
      <c r="F3">
        <v>19255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1460890690</v>
      </c>
      <c r="B4">
        <v>8</v>
      </c>
      <c r="C4" t="s">
        <v>11</v>
      </c>
      <c r="D4">
        <v>10213898</v>
      </c>
      <c r="E4">
        <v>0</v>
      </c>
      <c r="F4">
        <v>22537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1460890694</v>
      </c>
      <c r="B5">
        <v>12</v>
      </c>
      <c r="C5" t="s">
        <v>11</v>
      </c>
      <c r="D5">
        <v>3232703</v>
      </c>
      <c r="E5">
        <v>0</v>
      </c>
      <c r="F5">
        <v>13841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1460890698</v>
      </c>
      <c r="B6">
        <v>16</v>
      </c>
      <c r="C6" t="s">
        <v>11</v>
      </c>
      <c r="D6">
        <v>10069965</v>
      </c>
      <c r="E6">
        <v>0</v>
      </c>
      <c r="F6">
        <v>21617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1460890702</v>
      </c>
      <c r="B7">
        <v>20</v>
      </c>
      <c r="C7" t="s">
        <v>11</v>
      </c>
      <c r="D7">
        <v>9893898</v>
      </c>
      <c r="E7">
        <v>0</v>
      </c>
      <c r="F7">
        <v>22761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1460890706</v>
      </c>
      <c r="B8">
        <v>24</v>
      </c>
      <c r="C8" t="s">
        <v>11</v>
      </c>
      <c r="D8">
        <v>11186281</v>
      </c>
      <c r="E8">
        <v>0</v>
      </c>
      <c r="F8">
        <v>24515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1460890710</v>
      </c>
      <c r="B9">
        <v>28</v>
      </c>
      <c r="C9" t="s">
        <v>11</v>
      </c>
      <c r="D9">
        <v>12345493</v>
      </c>
      <c r="E9">
        <v>0</v>
      </c>
      <c r="F9">
        <v>26255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1460890714</v>
      </c>
      <c r="B10">
        <v>32</v>
      </c>
      <c r="C10" t="s">
        <v>11</v>
      </c>
      <c r="D10">
        <v>15803566</v>
      </c>
      <c r="E10">
        <v>0</v>
      </c>
      <c r="F10">
        <v>30565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1460890718</v>
      </c>
      <c r="B11">
        <v>36</v>
      </c>
      <c r="C11" t="s">
        <v>11</v>
      </c>
      <c r="D11">
        <v>12454580</v>
      </c>
      <c r="E11">
        <v>0</v>
      </c>
      <c r="F11">
        <v>25342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1460890722</v>
      </c>
      <c r="B12">
        <v>40</v>
      </c>
      <c r="C12" t="s">
        <v>11</v>
      </c>
      <c r="D12">
        <v>13821298</v>
      </c>
      <c r="E12">
        <v>0</v>
      </c>
      <c r="F12">
        <v>27458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1460890726</v>
      </c>
      <c r="B13">
        <v>44</v>
      </c>
      <c r="C13" t="s">
        <v>11</v>
      </c>
      <c r="D13">
        <v>10932139</v>
      </c>
      <c r="E13">
        <v>0</v>
      </c>
      <c r="F13">
        <v>23640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1460890730</v>
      </c>
      <c r="B14">
        <v>48</v>
      </c>
      <c r="C14" t="s">
        <v>11</v>
      </c>
      <c r="D14">
        <v>11007722</v>
      </c>
      <c r="E14">
        <v>0</v>
      </c>
      <c r="F14">
        <v>22911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1460890734</v>
      </c>
      <c r="B15">
        <v>52</v>
      </c>
      <c r="C15" t="s">
        <v>11</v>
      </c>
      <c r="D15">
        <v>9396601</v>
      </c>
      <c r="E15">
        <v>0</v>
      </c>
      <c r="F15">
        <v>21180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1460890738</v>
      </c>
      <c r="B16">
        <v>56</v>
      </c>
      <c r="C16" t="s">
        <v>11</v>
      </c>
      <c r="D16">
        <v>7790448</v>
      </c>
      <c r="E16">
        <v>0</v>
      </c>
      <c r="F16">
        <v>19475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1460890742</v>
      </c>
      <c r="B17">
        <v>60</v>
      </c>
      <c r="C17" t="s">
        <v>11</v>
      </c>
      <c r="D17">
        <v>6372058</v>
      </c>
      <c r="E17">
        <v>0</v>
      </c>
      <c r="F17">
        <v>18709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1460890746</v>
      </c>
      <c r="B18">
        <v>64</v>
      </c>
      <c r="C18" t="s">
        <v>11</v>
      </c>
      <c r="D18">
        <v>4035150</v>
      </c>
      <c r="E18">
        <v>0</v>
      </c>
      <c r="F18">
        <v>15970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1460890750</v>
      </c>
      <c r="B19">
        <v>68</v>
      </c>
      <c r="C19" t="s">
        <v>11</v>
      </c>
      <c r="D19">
        <v>12797690</v>
      </c>
      <c r="E19">
        <v>0</v>
      </c>
      <c r="F19">
        <v>23434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1460890754</v>
      </c>
      <c r="B20">
        <v>72</v>
      </c>
      <c r="C20" t="s">
        <v>11</v>
      </c>
      <c r="D20">
        <v>6299230</v>
      </c>
      <c r="E20">
        <v>0</v>
      </c>
      <c r="F20">
        <v>18063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1460890758</v>
      </c>
      <c r="B21">
        <v>76</v>
      </c>
      <c r="C21" t="s">
        <v>11</v>
      </c>
      <c r="D21">
        <v>12327955</v>
      </c>
      <c r="E21">
        <v>0</v>
      </c>
      <c r="F21">
        <v>22855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1460890762</v>
      </c>
      <c r="B22">
        <v>80</v>
      </c>
      <c r="C22" t="s">
        <v>11</v>
      </c>
      <c r="D22">
        <v>10017374</v>
      </c>
      <c r="E22">
        <v>0</v>
      </c>
      <c r="F22">
        <v>21953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1460890766</v>
      </c>
      <c r="B23">
        <v>84</v>
      </c>
      <c r="C23" t="s">
        <v>11</v>
      </c>
      <c r="D23">
        <v>13960042</v>
      </c>
      <c r="E23">
        <v>0</v>
      </c>
      <c r="F23">
        <v>26250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1460890770</v>
      </c>
      <c r="B24">
        <v>88</v>
      </c>
      <c r="C24" t="s">
        <v>11</v>
      </c>
      <c r="D24">
        <v>12408676</v>
      </c>
      <c r="E24">
        <v>0</v>
      </c>
      <c r="F24">
        <v>24447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1460890774</v>
      </c>
      <c r="B25">
        <v>92</v>
      </c>
      <c r="C25" t="s">
        <v>11</v>
      </c>
      <c r="D25">
        <v>10685439</v>
      </c>
      <c r="E25">
        <v>0</v>
      </c>
      <c r="F25">
        <v>24622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1460890778</v>
      </c>
      <c r="B26">
        <v>96</v>
      </c>
      <c r="C26" t="s">
        <v>11</v>
      </c>
      <c r="D26">
        <v>8336358</v>
      </c>
      <c r="E26">
        <v>0</v>
      </c>
      <c r="F26">
        <v>20201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1460890782</v>
      </c>
      <c r="B27">
        <v>100</v>
      </c>
      <c r="C27" t="s">
        <v>11</v>
      </c>
      <c r="D27">
        <v>9926048</v>
      </c>
      <c r="E27">
        <v>0</v>
      </c>
      <c r="F27">
        <v>22165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1460890786</v>
      </c>
      <c r="B28">
        <v>104</v>
      </c>
      <c r="C28" t="s">
        <v>11</v>
      </c>
      <c r="D28">
        <v>3900416</v>
      </c>
      <c r="E28">
        <v>0</v>
      </c>
      <c r="F28">
        <v>14812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1460890790</v>
      </c>
      <c r="B29">
        <v>108</v>
      </c>
      <c r="C29" t="s">
        <v>11</v>
      </c>
      <c r="D29">
        <v>7498618</v>
      </c>
      <c r="E29">
        <v>0</v>
      </c>
      <c r="F29">
        <v>21068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1460890794</v>
      </c>
      <c r="B30">
        <v>112</v>
      </c>
      <c r="C30" t="s">
        <v>11</v>
      </c>
      <c r="D30">
        <v>14638129</v>
      </c>
      <c r="E30">
        <v>0</v>
      </c>
      <c r="F30">
        <v>27475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1460890798</v>
      </c>
      <c r="B31">
        <v>116</v>
      </c>
      <c r="C31" t="s">
        <v>11</v>
      </c>
      <c r="D31">
        <v>14856659</v>
      </c>
      <c r="E31">
        <v>0</v>
      </c>
      <c r="F31">
        <v>27365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1460890802</v>
      </c>
      <c r="B32">
        <v>120</v>
      </c>
      <c r="C32" t="s">
        <v>11</v>
      </c>
      <c r="D32">
        <v>10683357</v>
      </c>
      <c r="E32">
        <v>0</v>
      </c>
      <c r="F32">
        <v>22910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1460890806</v>
      </c>
      <c r="B33">
        <v>124</v>
      </c>
      <c r="C33" t="s">
        <v>11</v>
      </c>
      <c r="D33">
        <v>15399913</v>
      </c>
      <c r="E33">
        <v>0</v>
      </c>
      <c r="F33">
        <v>28893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1460890810</v>
      </c>
      <c r="B34">
        <v>128</v>
      </c>
      <c r="C34" t="s">
        <v>11</v>
      </c>
      <c r="D34">
        <v>8748948</v>
      </c>
      <c r="E34">
        <v>0</v>
      </c>
      <c r="F34">
        <v>21871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1460890814</v>
      </c>
      <c r="B35">
        <v>132</v>
      </c>
      <c r="C35" t="s">
        <v>11</v>
      </c>
      <c r="D35">
        <v>13683635</v>
      </c>
      <c r="E35">
        <v>0</v>
      </c>
      <c r="F35">
        <v>24779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1460890818</v>
      </c>
      <c r="B36">
        <v>136</v>
      </c>
      <c r="C36" t="s">
        <v>11</v>
      </c>
      <c r="D36">
        <v>10086633</v>
      </c>
      <c r="E36">
        <v>0</v>
      </c>
      <c r="F36">
        <v>22294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1460890822</v>
      </c>
      <c r="B37">
        <v>140</v>
      </c>
      <c r="C37" t="s">
        <v>11</v>
      </c>
      <c r="D37">
        <v>5890166</v>
      </c>
      <c r="E37">
        <v>0</v>
      </c>
      <c r="F37">
        <v>18097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1460890826</v>
      </c>
      <c r="B38">
        <v>144</v>
      </c>
      <c r="C38" t="s">
        <v>11</v>
      </c>
      <c r="D38">
        <v>14642547</v>
      </c>
      <c r="E38">
        <v>0</v>
      </c>
      <c r="F38">
        <v>27366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1460890830</v>
      </c>
      <c r="B39">
        <v>148</v>
      </c>
      <c r="C39" t="s">
        <v>11</v>
      </c>
      <c r="D39">
        <v>18408573</v>
      </c>
      <c r="E39">
        <v>0</v>
      </c>
      <c r="F39">
        <v>32104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1460890834</v>
      </c>
      <c r="B40">
        <v>152</v>
      </c>
      <c r="C40" t="s">
        <v>11</v>
      </c>
      <c r="D40">
        <v>14042306</v>
      </c>
      <c r="E40">
        <v>0</v>
      </c>
      <c r="F40">
        <v>26902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1460890838</v>
      </c>
      <c r="B41">
        <v>156</v>
      </c>
      <c r="C41" t="s">
        <v>11</v>
      </c>
      <c r="D41">
        <v>11899844</v>
      </c>
      <c r="E41">
        <v>0</v>
      </c>
      <c r="F41">
        <v>25023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1460890842</v>
      </c>
      <c r="B42">
        <v>160</v>
      </c>
      <c r="C42" t="s">
        <v>11</v>
      </c>
      <c r="D42">
        <v>5791728</v>
      </c>
      <c r="E42">
        <v>0</v>
      </c>
      <c r="F42">
        <v>18072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1460890846</v>
      </c>
      <c r="B43">
        <v>164</v>
      </c>
      <c r="C43" t="s">
        <v>11</v>
      </c>
      <c r="D43">
        <v>9543395</v>
      </c>
      <c r="E43">
        <v>0</v>
      </c>
      <c r="F43">
        <v>20175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1460890850</v>
      </c>
      <c r="B44">
        <v>168</v>
      </c>
      <c r="C44" t="s">
        <v>11</v>
      </c>
      <c r="D44">
        <v>12171450</v>
      </c>
      <c r="E44">
        <v>0</v>
      </c>
      <c r="F44">
        <v>23111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1460890854</v>
      </c>
      <c r="B45">
        <v>172</v>
      </c>
      <c r="C45" t="s">
        <v>11</v>
      </c>
      <c r="D45">
        <v>7028870</v>
      </c>
      <c r="E45">
        <v>0</v>
      </c>
      <c r="F45">
        <v>16988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1460890858</v>
      </c>
      <c r="B46">
        <v>176</v>
      </c>
      <c r="C46" t="s">
        <v>11</v>
      </c>
      <c r="D46">
        <v>10832336</v>
      </c>
      <c r="E46">
        <v>0</v>
      </c>
      <c r="F46">
        <v>22893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1460890862</v>
      </c>
      <c r="B47">
        <v>180</v>
      </c>
      <c r="C47" t="s">
        <v>11</v>
      </c>
      <c r="D47">
        <v>9282028</v>
      </c>
      <c r="E47">
        <v>0</v>
      </c>
      <c r="F47">
        <v>20123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1460890866</v>
      </c>
      <c r="B48">
        <v>184</v>
      </c>
      <c r="C48" t="s">
        <v>11</v>
      </c>
      <c r="D48">
        <v>5299830</v>
      </c>
      <c r="E48">
        <v>0</v>
      </c>
      <c r="F48">
        <v>16922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1460890870</v>
      </c>
      <c r="B49">
        <v>188</v>
      </c>
      <c r="C49" t="s">
        <v>11</v>
      </c>
      <c r="D49">
        <v>5633182</v>
      </c>
      <c r="E49">
        <v>0</v>
      </c>
      <c r="F49">
        <v>16951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1460890874</v>
      </c>
      <c r="B50">
        <v>192</v>
      </c>
      <c r="C50" t="s">
        <v>11</v>
      </c>
      <c r="D50">
        <v>7666917</v>
      </c>
      <c r="E50">
        <v>0</v>
      </c>
      <c r="F50">
        <v>18004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1460890878</v>
      </c>
      <c r="B51">
        <v>196</v>
      </c>
      <c r="C51" t="s">
        <v>11</v>
      </c>
      <c r="D51">
        <v>6635943</v>
      </c>
      <c r="E51">
        <v>0</v>
      </c>
      <c r="F51">
        <v>17264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1460890882</v>
      </c>
      <c r="B52">
        <v>200</v>
      </c>
      <c r="C52" t="s">
        <v>11</v>
      </c>
      <c r="D52">
        <v>6696142</v>
      </c>
      <c r="E52">
        <v>0</v>
      </c>
      <c r="F52">
        <v>17741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1460890886</v>
      </c>
      <c r="B53">
        <v>204</v>
      </c>
      <c r="C53" t="s">
        <v>11</v>
      </c>
      <c r="D53">
        <v>6332876</v>
      </c>
      <c r="E53">
        <v>0</v>
      </c>
      <c r="F53">
        <v>16881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1460890890</v>
      </c>
      <c r="B54">
        <v>208</v>
      </c>
      <c r="C54" t="s">
        <v>11</v>
      </c>
      <c r="D54">
        <v>7112798</v>
      </c>
      <c r="E54">
        <v>0</v>
      </c>
      <c r="F54">
        <v>19341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1460890894</v>
      </c>
      <c r="B55">
        <v>212</v>
      </c>
      <c r="C55" t="s">
        <v>11</v>
      </c>
      <c r="D55">
        <v>7399738</v>
      </c>
      <c r="E55">
        <v>0</v>
      </c>
      <c r="F55">
        <v>17764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1460890898</v>
      </c>
      <c r="B56">
        <v>216</v>
      </c>
      <c r="C56" t="s">
        <v>11</v>
      </c>
      <c r="D56">
        <v>4715324</v>
      </c>
      <c r="E56">
        <v>0</v>
      </c>
      <c r="F56">
        <v>14672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1460890902</v>
      </c>
      <c r="B57">
        <v>220</v>
      </c>
      <c r="C57" t="s">
        <v>11</v>
      </c>
      <c r="D57">
        <v>5484518</v>
      </c>
      <c r="E57">
        <v>0</v>
      </c>
      <c r="F57">
        <v>15342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1460890906</v>
      </c>
      <c r="B58">
        <v>224</v>
      </c>
      <c r="C58" t="s">
        <v>11</v>
      </c>
      <c r="D58">
        <v>5253483</v>
      </c>
      <c r="E58">
        <v>0</v>
      </c>
      <c r="F58">
        <v>15334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1460890910</v>
      </c>
      <c r="B59">
        <v>228</v>
      </c>
      <c r="C59" t="s">
        <v>11</v>
      </c>
      <c r="D59">
        <v>12172340</v>
      </c>
      <c r="E59">
        <v>0</v>
      </c>
      <c r="F59">
        <v>23119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1460890914</v>
      </c>
      <c r="B60">
        <v>232</v>
      </c>
      <c r="C60" t="s">
        <v>11</v>
      </c>
      <c r="D60">
        <v>4576989</v>
      </c>
      <c r="E60">
        <v>0</v>
      </c>
      <c r="F60">
        <v>13767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1460890918</v>
      </c>
      <c r="B61">
        <v>236</v>
      </c>
      <c r="C61" t="s">
        <v>11</v>
      </c>
      <c r="D61">
        <v>8015152</v>
      </c>
      <c r="E61">
        <v>0</v>
      </c>
      <c r="F61">
        <v>16786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1460890922</v>
      </c>
      <c r="B62">
        <v>240</v>
      </c>
      <c r="C62" t="s">
        <v>11</v>
      </c>
      <c r="D62">
        <v>9194676</v>
      </c>
      <c r="E62">
        <v>0</v>
      </c>
      <c r="F62">
        <v>17620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1460890926</v>
      </c>
      <c r="B63">
        <v>244</v>
      </c>
      <c r="C63" t="s">
        <v>11</v>
      </c>
      <c r="D63">
        <v>5082376</v>
      </c>
      <c r="E63">
        <v>0</v>
      </c>
      <c r="F63">
        <v>14602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1460890930</v>
      </c>
      <c r="B64">
        <v>248</v>
      </c>
      <c r="C64" t="s">
        <v>11</v>
      </c>
      <c r="D64">
        <v>5331808</v>
      </c>
      <c r="E64">
        <v>0</v>
      </c>
      <c r="F64">
        <v>14501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1460890934</v>
      </c>
      <c r="B65">
        <v>252</v>
      </c>
      <c r="C65" t="s">
        <v>11</v>
      </c>
      <c r="D65">
        <v>12969190</v>
      </c>
      <c r="E65">
        <v>0</v>
      </c>
      <c r="F65">
        <v>24567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1460890938</v>
      </c>
      <c r="B66">
        <v>256</v>
      </c>
      <c r="C66" t="s">
        <v>11</v>
      </c>
      <c r="D66">
        <v>6938018</v>
      </c>
      <c r="E66">
        <v>0</v>
      </c>
      <c r="F66">
        <v>18846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1460890942</v>
      </c>
      <c r="B67">
        <v>260</v>
      </c>
      <c r="C67" t="s">
        <v>11</v>
      </c>
      <c r="D67">
        <v>7418284</v>
      </c>
      <c r="E67">
        <v>0</v>
      </c>
      <c r="F67">
        <v>19030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1460890946</v>
      </c>
      <c r="B68">
        <v>264</v>
      </c>
      <c r="C68" t="s">
        <v>11</v>
      </c>
      <c r="D68">
        <v>8484008</v>
      </c>
      <c r="E68">
        <v>0</v>
      </c>
      <c r="F68">
        <v>17770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1460890950</v>
      </c>
      <c r="B69">
        <v>268</v>
      </c>
      <c r="C69" t="s">
        <v>11</v>
      </c>
      <c r="D69">
        <v>6384360</v>
      </c>
      <c r="E69">
        <v>0</v>
      </c>
      <c r="F69">
        <v>17830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1460890954</v>
      </c>
      <c r="B70">
        <v>272</v>
      </c>
      <c r="C70" t="s">
        <v>11</v>
      </c>
      <c r="D70">
        <v>9779060</v>
      </c>
      <c r="E70">
        <v>0</v>
      </c>
      <c r="F70">
        <v>20580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1460890958</v>
      </c>
      <c r="B71">
        <v>276</v>
      </c>
      <c r="C71" t="s">
        <v>11</v>
      </c>
      <c r="D71">
        <v>5691332</v>
      </c>
      <c r="E71">
        <v>0</v>
      </c>
      <c r="F71">
        <v>14856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1460890962</v>
      </c>
      <c r="B72">
        <v>280</v>
      </c>
      <c r="C72" t="s">
        <v>11</v>
      </c>
      <c r="D72">
        <v>13111496</v>
      </c>
      <c r="E72">
        <v>0</v>
      </c>
      <c r="F72">
        <v>22938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1460890966</v>
      </c>
      <c r="B73">
        <v>284</v>
      </c>
      <c r="C73" t="s">
        <v>11</v>
      </c>
      <c r="D73">
        <v>14021076</v>
      </c>
      <c r="E73">
        <v>0</v>
      </c>
      <c r="F73">
        <v>24310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1460890970</v>
      </c>
      <c r="B74">
        <v>288</v>
      </c>
      <c r="C74" t="s">
        <v>11</v>
      </c>
      <c r="D74">
        <v>13771348</v>
      </c>
      <c r="E74">
        <v>0</v>
      </c>
      <c r="F74">
        <v>25536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1460890974</v>
      </c>
      <c r="B75">
        <v>292</v>
      </c>
      <c r="C75" t="s">
        <v>11</v>
      </c>
      <c r="D75">
        <v>9872256</v>
      </c>
      <c r="E75">
        <v>0</v>
      </c>
      <c r="F75">
        <v>19063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1460890978</v>
      </c>
      <c r="B76">
        <v>296</v>
      </c>
      <c r="C76" t="s">
        <v>11</v>
      </c>
      <c r="D76">
        <v>7973616</v>
      </c>
      <c r="E76">
        <v>0</v>
      </c>
      <c r="F76">
        <v>18393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1460890982</v>
      </c>
      <c r="B77">
        <v>300</v>
      </c>
      <c r="C77" t="s">
        <v>11</v>
      </c>
      <c r="D77">
        <v>10648896</v>
      </c>
      <c r="E77">
        <v>0</v>
      </c>
      <c r="F77">
        <v>20602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1460890986</v>
      </c>
      <c r="B78">
        <v>304</v>
      </c>
      <c r="C78" t="s">
        <v>11</v>
      </c>
      <c r="D78">
        <v>6795442</v>
      </c>
      <c r="E78">
        <v>0</v>
      </c>
      <c r="F78">
        <v>9956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1460890990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1460890994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1460890998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1460891002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1460688159</v>
      </c>
      <c r="B3">
        <v>4</v>
      </c>
      <c r="C3" t="s">
        <v>11</v>
      </c>
      <c r="D3">
        <v>5837926</v>
      </c>
      <c r="E3">
        <v>0</v>
      </c>
      <c r="F3">
        <v>17534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1460688163</v>
      </c>
      <c r="B4">
        <v>8</v>
      </c>
      <c r="C4" t="s">
        <v>11</v>
      </c>
      <c r="D4">
        <v>10405034</v>
      </c>
      <c r="E4">
        <v>0</v>
      </c>
      <c r="F4">
        <v>22832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1460688167</v>
      </c>
      <c r="B5">
        <v>12</v>
      </c>
      <c r="C5" t="s">
        <v>11</v>
      </c>
      <c r="D5">
        <v>3275256</v>
      </c>
      <c r="E5">
        <v>0</v>
      </c>
      <c r="F5">
        <v>14115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1460688171</v>
      </c>
      <c r="B6">
        <v>16</v>
      </c>
      <c r="C6" t="s">
        <v>11</v>
      </c>
      <c r="D6">
        <v>9713149</v>
      </c>
      <c r="E6">
        <v>0</v>
      </c>
      <c r="F6">
        <v>20917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1460688175</v>
      </c>
      <c r="B7">
        <v>20</v>
      </c>
      <c r="C7" t="s">
        <v>11</v>
      </c>
      <c r="D7">
        <v>10161125</v>
      </c>
      <c r="E7">
        <v>0</v>
      </c>
      <c r="F7">
        <v>23409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1460688179</v>
      </c>
      <c r="B8">
        <v>24</v>
      </c>
      <c r="C8" t="s">
        <v>11</v>
      </c>
      <c r="D8">
        <v>10075380</v>
      </c>
      <c r="E8">
        <v>0</v>
      </c>
      <c r="F8">
        <v>23216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1460688183</v>
      </c>
      <c r="B9">
        <v>28</v>
      </c>
      <c r="C9" t="s">
        <v>11</v>
      </c>
      <c r="D9">
        <v>13059596</v>
      </c>
      <c r="E9">
        <v>0</v>
      </c>
      <c r="F9">
        <v>27136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1460688187</v>
      </c>
      <c r="B10">
        <v>32</v>
      </c>
      <c r="C10" t="s">
        <v>11</v>
      </c>
      <c r="D10">
        <v>15621241</v>
      </c>
      <c r="E10">
        <v>0</v>
      </c>
      <c r="F10">
        <v>30499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1460688191</v>
      </c>
      <c r="B11">
        <v>36</v>
      </c>
      <c r="C11" t="s">
        <v>11</v>
      </c>
      <c r="D11">
        <v>12692010</v>
      </c>
      <c r="E11">
        <v>0</v>
      </c>
      <c r="F11">
        <v>25591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1460688195</v>
      </c>
      <c r="B12">
        <v>40</v>
      </c>
      <c r="C12" t="s">
        <v>11</v>
      </c>
      <c r="D12">
        <v>13570358</v>
      </c>
      <c r="E12">
        <v>0</v>
      </c>
      <c r="F12">
        <v>26911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1460688199</v>
      </c>
      <c r="B13">
        <v>44</v>
      </c>
      <c r="C13" t="s">
        <v>11</v>
      </c>
      <c r="D13">
        <v>11026807</v>
      </c>
      <c r="E13">
        <v>0</v>
      </c>
      <c r="F13">
        <v>23786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1460688203</v>
      </c>
      <c r="B14">
        <v>48</v>
      </c>
      <c r="C14" t="s">
        <v>11</v>
      </c>
      <c r="D14">
        <v>10953006</v>
      </c>
      <c r="E14">
        <v>0</v>
      </c>
      <c r="F14">
        <v>22837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1460688207</v>
      </c>
      <c r="B15">
        <v>52</v>
      </c>
      <c r="C15" t="s">
        <v>11</v>
      </c>
      <c r="D15">
        <v>9509219</v>
      </c>
      <c r="E15">
        <v>0</v>
      </c>
      <c r="F15">
        <v>21283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1460688211</v>
      </c>
      <c r="B16">
        <v>56</v>
      </c>
      <c r="C16" t="s">
        <v>11</v>
      </c>
      <c r="D16">
        <v>7567720</v>
      </c>
      <c r="E16">
        <v>0</v>
      </c>
      <c r="F16">
        <v>19062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1460688215</v>
      </c>
      <c r="B17">
        <v>60</v>
      </c>
      <c r="C17" t="s">
        <v>11</v>
      </c>
      <c r="D17">
        <v>7228186</v>
      </c>
      <c r="E17">
        <v>0</v>
      </c>
      <c r="F17">
        <v>19842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1460688219</v>
      </c>
      <c r="B18">
        <v>64</v>
      </c>
      <c r="C18" t="s">
        <v>11</v>
      </c>
      <c r="D18">
        <v>4011164</v>
      </c>
      <c r="E18">
        <v>0</v>
      </c>
      <c r="F18">
        <v>15962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1460688223</v>
      </c>
      <c r="B19">
        <v>68</v>
      </c>
      <c r="C19" t="s">
        <v>11</v>
      </c>
      <c r="D19">
        <v>12856778</v>
      </c>
      <c r="E19">
        <v>0</v>
      </c>
      <c r="F19">
        <v>23615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1460688227</v>
      </c>
      <c r="B20">
        <v>72</v>
      </c>
      <c r="C20" t="s">
        <v>11</v>
      </c>
      <c r="D20">
        <v>6084490</v>
      </c>
      <c r="E20">
        <v>0</v>
      </c>
      <c r="F20">
        <v>17745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1460688231</v>
      </c>
      <c r="B21">
        <v>76</v>
      </c>
      <c r="C21" t="s">
        <v>11</v>
      </c>
      <c r="D21">
        <v>12081982</v>
      </c>
      <c r="E21">
        <v>0</v>
      </c>
      <c r="F21">
        <v>22557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1460688235</v>
      </c>
      <c r="B22">
        <v>80</v>
      </c>
      <c r="C22" t="s">
        <v>11</v>
      </c>
      <c r="D22">
        <v>9943734</v>
      </c>
      <c r="E22">
        <v>0</v>
      </c>
      <c r="F22">
        <v>21860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1460688239</v>
      </c>
      <c r="B23">
        <v>84</v>
      </c>
      <c r="C23" t="s">
        <v>11</v>
      </c>
      <c r="D23">
        <v>13411490</v>
      </c>
      <c r="E23">
        <v>0</v>
      </c>
      <c r="F23">
        <v>26012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1460688243</v>
      </c>
      <c r="B24">
        <v>88</v>
      </c>
      <c r="C24" t="s">
        <v>11</v>
      </c>
      <c r="D24">
        <v>12033943</v>
      </c>
      <c r="E24">
        <v>0</v>
      </c>
      <c r="F24">
        <v>23774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1460688247</v>
      </c>
      <c r="B25">
        <v>92</v>
      </c>
      <c r="C25" t="s">
        <v>11</v>
      </c>
      <c r="D25">
        <v>11809618</v>
      </c>
      <c r="E25">
        <v>0</v>
      </c>
      <c r="F25">
        <v>26009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1460688251</v>
      </c>
      <c r="B26">
        <v>96</v>
      </c>
      <c r="C26" t="s">
        <v>11</v>
      </c>
      <c r="D26">
        <v>6514101</v>
      </c>
      <c r="E26">
        <v>0</v>
      </c>
      <c r="F26">
        <v>18629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1460688255</v>
      </c>
      <c r="B27">
        <v>100</v>
      </c>
      <c r="C27" t="s">
        <v>11</v>
      </c>
      <c r="D27">
        <v>12020831</v>
      </c>
      <c r="E27">
        <v>0</v>
      </c>
      <c r="F27">
        <v>24072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1460688259</v>
      </c>
      <c r="B28">
        <v>104</v>
      </c>
      <c r="C28" t="s">
        <v>11</v>
      </c>
      <c r="D28">
        <v>3787569</v>
      </c>
      <c r="E28">
        <v>0</v>
      </c>
      <c r="F28">
        <v>14543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1460688263</v>
      </c>
      <c r="B29">
        <v>108</v>
      </c>
      <c r="C29" t="s">
        <v>11</v>
      </c>
      <c r="D29">
        <v>6062443</v>
      </c>
      <c r="E29">
        <v>0</v>
      </c>
      <c r="F29">
        <v>19417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1460688267</v>
      </c>
      <c r="B30">
        <v>112</v>
      </c>
      <c r="C30" t="s">
        <v>11</v>
      </c>
      <c r="D30">
        <v>15331270</v>
      </c>
      <c r="E30">
        <v>0</v>
      </c>
      <c r="F30">
        <v>28112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1460688271</v>
      </c>
      <c r="B31">
        <v>116</v>
      </c>
      <c r="C31" t="s">
        <v>11</v>
      </c>
      <c r="D31">
        <v>15170806</v>
      </c>
      <c r="E31">
        <v>0</v>
      </c>
      <c r="F31">
        <v>27631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1460688275</v>
      </c>
      <c r="B32">
        <v>120</v>
      </c>
      <c r="C32" t="s">
        <v>11</v>
      </c>
      <c r="D32">
        <v>10135885</v>
      </c>
      <c r="E32">
        <v>0</v>
      </c>
      <c r="F32">
        <v>22490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1460688279</v>
      </c>
      <c r="B33">
        <v>124</v>
      </c>
      <c r="C33" t="s">
        <v>11</v>
      </c>
      <c r="D33">
        <v>15895741</v>
      </c>
      <c r="E33">
        <v>0</v>
      </c>
      <c r="F33">
        <v>29036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1460688283</v>
      </c>
      <c r="B34">
        <v>128</v>
      </c>
      <c r="C34" t="s">
        <v>11</v>
      </c>
      <c r="D34">
        <v>8062713</v>
      </c>
      <c r="E34">
        <v>0</v>
      </c>
      <c r="F34">
        <v>21416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1460688287</v>
      </c>
      <c r="B35">
        <v>132</v>
      </c>
      <c r="C35" t="s">
        <v>11</v>
      </c>
      <c r="D35">
        <v>13824189</v>
      </c>
      <c r="E35">
        <v>0</v>
      </c>
      <c r="F35">
        <v>25146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1460688291</v>
      </c>
      <c r="B36">
        <v>136</v>
      </c>
      <c r="C36" t="s">
        <v>11</v>
      </c>
      <c r="D36">
        <v>11268748</v>
      </c>
      <c r="E36">
        <v>0</v>
      </c>
      <c r="F36">
        <v>23608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1460688295</v>
      </c>
      <c r="B37">
        <v>140</v>
      </c>
      <c r="C37" t="s">
        <v>11</v>
      </c>
      <c r="D37">
        <v>5719767</v>
      </c>
      <c r="E37">
        <v>0</v>
      </c>
      <c r="F37">
        <v>17508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1460688299</v>
      </c>
      <c r="B38">
        <v>144</v>
      </c>
      <c r="C38" t="s">
        <v>11</v>
      </c>
      <c r="D38">
        <v>13923335</v>
      </c>
      <c r="E38">
        <v>0</v>
      </c>
      <c r="F38">
        <v>26944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1460688303</v>
      </c>
      <c r="B39">
        <v>148</v>
      </c>
      <c r="C39" t="s">
        <v>11</v>
      </c>
      <c r="D39">
        <v>17681767</v>
      </c>
      <c r="E39">
        <v>0</v>
      </c>
      <c r="F39">
        <v>31680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1460688307</v>
      </c>
      <c r="B40">
        <v>152</v>
      </c>
      <c r="C40" t="s">
        <v>11</v>
      </c>
      <c r="D40">
        <v>14989055</v>
      </c>
      <c r="E40">
        <v>0</v>
      </c>
      <c r="F40">
        <v>27652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1460688311</v>
      </c>
      <c r="B41">
        <v>156</v>
      </c>
      <c r="C41" t="s">
        <v>11</v>
      </c>
      <c r="D41">
        <v>12126038</v>
      </c>
      <c r="E41">
        <v>0</v>
      </c>
      <c r="F41">
        <v>25345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1460688315</v>
      </c>
      <c r="B42">
        <v>160</v>
      </c>
      <c r="C42" t="s">
        <v>11</v>
      </c>
      <c r="D42">
        <v>5869989</v>
      </c>
      <c r="E42">
        <v>0</v>
      </c>
      <c r="F42">
        <v>18038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1460688319</v>
      </c>
      <c r="B43">
        <v>164</v>
      </c>
      <c r="C43" t="s">
        <v>11</v>
      </c>
      <c r="D43">
        <v>9140441</v>
      </c>
      <c r="E43">
        <v>0</v>
      </c>
      <c r="F43">
        <v>19977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1460688323</v>
      </c>
      <c r="B44">
        <v>168</v>
      </c>
      <c r="C44" t="s">
        <v>11</v>
      </c>
      <c r="D44">
        <v>12387629</v>
      </c>
      <c r="E44">
        <v>0</v>
      </c>
      <c r="F44">
        <v>23269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1460688327</v>
      </c>
      <c r="B45">
        <v>172</v>
      </c>
      <c r="C45" t="s">
        <v>11</v>
      </c>
      <c r="D45">
        <v>7230369</v>
      </c>
      <c r="E45">
        <v>0</v>
      </c>
      <c r="F45">
        <v>17011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1460688331</v>
      </c>
      <c r="B46">
        <v>176</v>
      </c>
      <c r="C46" t="s">
        <v>11</v>
      </c>
      <c r="D46">
        <v>9827506</v>
      </c>
      <c r="E46">
        <v>0</v>
      </c>
      <c r="F46">
        <v>21482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1460688335</v>
      </c>
      <c r="B47">
        <v>180</v>
      </c>
      <c r="C47" t="s">
        <v>11</v>
      </c>
      <c r="D47">
        <v>9784709</v>
      </c>
      <c r="E47">
        <v>0</v>
      </c>
      <c r="F47">
        <v>21131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1460688339</v>
      </c>
      <c r="B48">
        <v>184</v>
      </c>
      <c r="C48" t="s">
        <v>11</v>
      </c>
      <c r="D48">
        <v>5896756</v>
      </c>
      <c r="E48">
        <v>0</v>
      </c>
      <c r="F48">
        <v>17089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1460688343</v>
      </c>
      <c r="B49">
        <v>188</v>
      </c>
      <c r="C49" t="s">
        <v>11</v>
      </c>
      <c r="D49">
        <v>5742458</v>
      </c>
      <c r="E49">
        <v>0</v>
      </c>
      <c r="F49">
        <v>17330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1460688347</v>
      </c>
      <c r="B50">
        <v>192</v>
      </c>
      <c r="C50" t="s">
        <v>11</v>
      </c>
      <c r="D50">
        <v>7226282</v>
      </c>
      <c r="E50">
        <v>0</v>
      </c>
      <c r="F50">
        <v>17607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1460688351</v>
      </c>
      <c r="B51">
        <v>196</v>
      </c>
      <c r="C51" t="s">
        <v>11</v>
      </c>
      <c r="D51">
        <v>6874206</v>
      </c>
      <c r="E51">
        <v>0</v>
      </c>
      <c r="F51">
        <v>17671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1460688355</v>
      </c>
      <c r="B52">
        <v>200</v>
      </c>
      <c r="C52" t="s">
        <v>11</v>
      </c>
      <c r="D52">
        <v>6429995</v>
      </c>
      <c r="E52">
        <v>0</v>
      </c>
      <c r="F52">
        <v>17346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1460688359</v>
      </c>
      <c r="B53">
        <v>204</v>
      </c>
      <c r="C53" t="s">
        <v>11</v>
      </c>
      <c r="D53">
        <v>6734685</v>
      </c>
      <c r="E53">
        <v>0</v>
      </c>
      <c r="F53">
        <v>17455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1460688363</v>
      </c>
      <c r="B54">
        <v>208</v>
      </c>
      <c r="C54" t="s">
        <v>11</v>
      </c>
      <c r="D54">
        <v>6685119</v>
      </c>
      <c r="E54">
        <v>0</v>
      </c>
      <c r="F54">
        <v>18575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1460688367</v>
      </c>
      <c r="B55">
        <v>212</v>
      </c>
      <c r="C55" t="s">
        <v>11</v>
      </c>
      <c r="D55">
        <v>7719525</v>
      </c>
      <c r="E55">
        <v>0</v>
      </c>
      <c r="F55">
        <v>18517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1460688371</v>
      </c>
      <c r="B56">
        <v>216</v>
      </c>
      <c r="C56" t="s">
        <v>11</v>
      </c>
      <c r="D56">
        <v>4951524</v>
      </c>
      <c r="E56">
        <v>0</v>
      </c>
      <c r="F56">
        <v>14767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1460688375</v>
      </c>
      <c r="B57">
        <v>220</v>
      </c>
      <c r="C57" t="s">
        <v>11</v>
      </c>
      <c r="D57">
        <v>5218628</v>
      </c>
      <c r="E57">
        <v>0</v>
      </c>
      <c r="F57">
        <v>15197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1460688379</v>
      </c>
      <c r="B58">
        <v>224</v>
      </c>
      <c r="C58" t="s">
        <v>11</v>
      </c>
      <c r="D58">
        <v>5333440</v>
      </c>
      <c r="E58">
        <v>0</v>
      </c>
      <c r="F58">
        <v>15042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1460688383</v>
      </c>
      <c r="B59">
        <v>228</v>
      </c>
      <c r="C59" t="s">
        <v>11</v>
      </c>
      <c r="D59">
        <v>11979118</v>
      </c>
      <c r="E59">
        <v>0</v>
      </c>
      <c r="F59">
        <v>23139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1460688387</v>
      </c>
      <c r="B60">
        <v>232</v>
      </c>
      <c r="C60" t="s">
        <v>11</v>
      </c>
      <c r="D60">
        <v>5013752</v>
      </c>
      <c r="E60">
        <v>0</v>
      </c>
      <c r="F60">
        <v>14072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1460688391</v>
      </c>
      <c r="B61">
        <v>236</v>
      </c>
      <c r="C61" t="s">
        <v>11</v>
      </c>
      <c r="D61">
        <v>7962833</v>
      </c>
      <c r="E61">
        <v>0</v>
      </c>
      <c r="F61">
        <v>16754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1460688395</v>
      </c>
      <c r="B62">
        <v>240</v>
      </c>
      <c r="C62" t="s">
        <v>11</v>
      </c>
      <c r="D62">
        <v>9062658</v>
      </c>
      <c r="E62">
        <v>0</v>
      </c>
      <c r="F62">
        <v>17570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1460688399</v>
      </c>
      <c r="B63">
        <v>244</v>
      </c>
      <c r="C63" t="s">
        <v>11</v>
      </c>
      <c r="D63">
        <v>5248363</v>
      </c>
      <c r="E63">
        <v>0</v>
      </c>
      <c r="F63">
        <v>14701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1460688403</v>
      </c>
      <c r="B64">
        <v>248</v>
      </c>
      <c r="C64" t="s">
        <v>11</v>
      </c>
      <c r="D64">
        <v>4611255</v>
      </c>
      <c r="E64">
        <v>0</v>
      </c>
      <c r="F64">
        <v>13741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1460688407</v>
      </c>
      <c r="B65">
        <v>252</v>
      </c>
      <c r="C65" t="s">
        <v>11</v>
      </c>
      <c r="D65">
        <v>13229915</v>
      </c>
      <c r="E65">
        <v>0</v>
      </c>
      <c r="F65">
        <v>24813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1460688411</v>
      </c>
      <c r="B66">
        <v>256</v>
      </c>
      <c r="C66" t="s">
        <v>11</v>
      </c>
      <c r="D66">
        <v>7235389</v>
      </c>
      <c r="E66">
        <v>0</v>
      </c>
      <c r="F66">
        <v>18981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1460688415</v>
      </c>
      <c r="B67">
        <v>260</v>
      </c>
      <c r="C67" t="s">
        <v>11</v>
      </c>
      <c r="D67">
        <v>7419503</v>
      </c>
      <c r="E67">
        <v>0</v>
      </c>
      <c r="F67">
        <v>19120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1460688419</v>
      </c>
      <c r="B68">
        <v>264</v>
      </c>
      <c r="C68" t="s">
        <v>11</v>
      </c>
      <c r="D68">
        <v>8361731</v>
      </c>
      <c r="E68">
        <v>0</v>
      </c>
      <c r="F68">
        <v>17795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1460688423</v>
      </c>
      <c r="B69">
        <v>268</v>
      </c>
      <c r="C69" t="s">
        <v>11</v>
      </c>
      <c r="D69">
        <v>6235082</v>
      </c>
      <c r="E69">
        <v>0</v>
      </c>
      <c r="F69">
        <v>17515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1460688427</v>
      </c>
      <c r="B70">
        <v>272</v>
      </c>
      <c r="C70" t="s">
        <v>11</v>
      </c>
      <c r="D70">
        <v>10032821</v>
      </c>
      <c r="E70">
        <v>0</v>
      </c>
      <c r="F70">
        <v>21298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1460688431</v>
      </c>
      <c r="B71">
        <v>276</v>
      </c>
      <c r="C71" t="s">
        <v>11</v>
      </c>
      <c r="D71">
        <v>5813064</v>
      </c>
      <c r="E71">
        <v>0</v>
      </c>
      <c r="F71">
        <v>14998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1460688435</v>
      </c>
      <c r="B72">
        <v>280</v>
      </c>
      <c r="C72" t="s">
        <v>11</v>
      </c>
      <c r="D72">
        <v>11905958</v>
      </c>
      <c r="E72">
        <v>0</v>
      </c>
      <c r="F72">
        <v>21591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1460688439</v>
      </c>
      <c r="B73">
        <v>284</v>
      </c>
      <c r="C73" t="s">
        <v>11</v>
      </c>
      <c r="D73">
        <v>14426905</v>
      </c>
      <c r="E73">
        <v>0</v>
      </c>
      <c r="F73">
        <v>24468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1460688443</v>
      </c>
      <c r="B74">
        <v>288</v>
      </c>
      <c r="C74" t="s">
        <v>11</v>
      </c>
      <c r="D74">
        <v>14031910</v>
      </c>
      <c r="E74">
        <v>0</v>
      </c>
      <c r="F74">
        <v>25621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1460688447</v>
      </c>
      <c r="B75">
        <v>292</v>
      </c>
      <c r="C75" t="s">
        <v>11</v>
      </c>
      <c r="D75">
        <v>10297861</v>
      </c>
      <c r="E75">
        <v>0</v>
      </c>
      <c r="F75">
        <v>19496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1460688451</v>
      </c>
      <c r="B76">
        <v>296</v>
      </c>
      <c r="C76" t="s">
        <v>11</v>
      </c>
      <c r="D76">
        <v>7893653</v>
      </c>
      <c r="E76">
        <v>0</v>
      </c>
      <c r="F76">
        <v>18261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1460688455</v>
      </c>
      <c r="B77">
        <v>300</v>
      </c>
      <c r="C77" t="s">
        <v>11</v>
      </c>
      <c r="D77">
        <v>9584260</v>
      </c>
      <c r="E77">
        <v>0</v>
      </c>
      <c r="F77">
        <v>19800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1460688459</v>
      </c>
      <c r="B78">
        <v>304</v>
      </c>
      <c r="C78" t="s">
        <v>11</v>
      </c>
      <c r="D78">
        <v>8325726</v>
      </c>
      <c r="E78">
        <v>0</v>
      </c>
      <c r="F78">
        <v>12259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1460688463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1460688467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1460688471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1460688475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1460891126</v>
      </c>
      <c r="B3">
        <v>4</v>
      </c>
      <c r="C3" t="s">
        <v>11</v>
      </c>
      <c r="D3">
        <v>5565993</v>
      </c>
      <c r="E3">
        <v>0</v>
      </c>
      <c r="F3">
        <v>16708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1460891130</v>
      </c>
      <c r="B4">
        <v>8</v>
      </c>
      <c r="C4" t="s">
        <v>11</v>
      </c>
      <c r="D4">
        <v>10561590</v>
      </c>
      <c r="E4">
        <v>0</v>
      </c>
      <c r="F4">
        <v>23064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1460891134</v>
      </c>
      <c r="B5">
        <v>12</v>
      </c>
      <c r="C5" t="s">
        <v>11</v>
      </c>
      <c r="D5">
        <v>3212793</v>
      </c>
      <c r="E5">
        <v>0</v>
      </c>
      <c r="F5">
        <v>13949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1460891138</v>
      </c>
      <c r="B6">
        <v>16</v>
      </c>
      <c r="C6" t="s">
        <v>11</v>
      </c>
      <c r="D6">
        <v>9566304</v>
      </c>
      <c r="E6">
        <v>0</v>
      </c>
      <c r="F6">
        <v>20776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1460891142</v>
      </c>
      <c r="B7">
        <v>20</v>
      </c>
      <c r="C7" t="s">
        <v>11</v>
      </c>
      <c r="D7">
        <v>10252543</v>
      </c>
      <c r="E7">
        <v>0</v>
      </c>
      <c r="F7">
        <v>23622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1460891146</v>
      </c>
      <c r="B8">
        <v>24</v>
      </c>
      <c r="C8" t="s">
        <v>11</v>
      </c>
      <c r="D8">
        <v>9621141</v>
      </c>
      <c r="E8">
        <v>0</v>
      </c>
      <c r="F8">
        <v>22703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1460891150</v>
      </c>
      <c r="B9">
        <v>28</v>
      </c>
      <c r="C9" t="s">
        <v>11</v>
      </c>
      <c r="D9">
        <v>13042887</v>
      </c>
      <c r="E9">
        <v>0</v>
      </c>
      <c r="F9">
        <v>26941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1460891154</v>
      </c>
      <c r="B10">
        <v>32</v>
      </c>
      <c r="C10" t="s">
        <v>11</v>
      </c>
      <c r="D10">
        <v>14868739</v>
      </c>
      <c r="E10">
        <v>0</v>
      </c>
      <c r="F10">
        <v>29742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1460891158</v>
      </c>
      <c r="B11">
        <v>36</v>
      </c>
      <c r="C11" t="s">
        <v>11</v>
      </c>
      <c r="D11">
        <v>13651387</v>
      </c>
      <c r="E11">
        <v>0</v>
      </c>
      <c r="F11">
        <v>26485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1460891162</v>
      </c>
      <c r="B12">
        <v>40</v>
      </c>
      <c r="C12" t="s">
        <v>11</v>
      </c>
      <c r="D12">
        <v>13260405</v>
      </c>
      <c r="E12">
        <v>0</v>
      </c>
      <c r="F12">
        <v>26452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1460891166</v>
      </c>
      <c r="B13">
        <v>44</v>
      </c>
      <c r="C13" t="s">
        <v>11</v>
      </c>
      <c r="D13">
        <v>10996632</v>
      </c>
      <c r="E13">
        <v>0</v>
      </c>
      <c r="F13">
        <v>23844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1460891170</v>
      </c>
      <c r="B14">
        <v>48</v>
      </c>
      <c r="C14" t="s">
        <v>11</v>
      </c>
      <c r="D14">
        <v>10755908</v>
      </c>
      <c r="E14">
        <v>0</v>
      </c>
      <c r="F14">
        <v>22638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1460891174</v>
      </c>
      <c r="B15">
        <v>52</v>
      </c>
      <c r="C15" t="s">
        <v>11</v>
      </c>
      <c r="D15">
        <v>9743620</v>
      </c>
      <c r="E15">
        <v>0</v>
      </c>
      <c r="F15">
        <v>21458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1460891178</v>
      </c>
      <c r="B16">
        <v>56</v>
      </c>
      <c r="C16" t="s">
        <v>11</v>
      </c>
      <c r="D16">
        <v>8094861</v>
      </c>
      <c r="E16">
        <v>0</v>
      </c>
      <c r="F16">
        <v>19582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1460891182</v>
      </c>
      <c r="B17">
        <v>60</v>
      </c>
      <c r="C17" t="s">
        <v>11</v>
      </c>
      <c r="D17">
        <v>7276007</v>
      </c>
      <c r="E17">
        <v>0</v>
      </c>
      <c r="F17">
        <v>20019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1460891186</v>
      </c>
      <c r="B18">
        <v>64</v>
      </c>
      <c r="C18" t="s">
        <v>11</v>
      </c>
      <c r="D18">
        <v>4013186</v>
      </c>
      <c r="E18">
        <v>0</v>
      </c>
      <c r="F18">
        <v>16095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1460891190</v>
      </c>
      <c r="B19">
        <v>68</v>
      </c>
      <c r="C19" t="s">
        <v>11</v>
      </c>
      <c r="D19">
        <v>11065796</v>
      </c>
      <c r="E19">
        <v>0</v>
      </c>
      <c r="F19">
        <v>22118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1460891194</v>
      </c>
      <c r="B20">
        <v>72</v>
      </c>
      <c r="C20" t="s">
        <v>11</v>
      </c>
      <c r="D20">
        <v>7730826</v>
      </c>
      <c r="E20">
        <v>0</v>
      </c>
      <c r="F20">
        <v>19160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1460891198</v>
      </c>
      <c r="B21">
        <v>76</v>
      </c>
      <c r="C21" t="s">
        <v>11</v>
      </c>
      <c r="D21">
        <v>11058580</v>
      </c>
      <c r="E21">
        <v>0</v>
      </c>
      <c r="F21">
        <v>21188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1460891202</v>
      </c>
      <c r="B22">
        <v>80</v>
      </c>
      <c r="C22" t="s">
        <v>11</v>
      </c>
      <c r="D22">
        <v>10683056</v>
      </c>
      <c r="E22">
        <v>0</v>
      </c>
      <c r="F22">
        <v>22758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1460891206</v>
      </c>
      <c r="B23">
        <v>84</v>
      </c>
      <c r="C23" t="s">
        <v>11</v>
      </c>
      <c r="D23">
        <v>12628386</v>
      </c>
      <c r="E23">
        <v>0</v>
      </c>
      <c r="F23">
        <v>25474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1460891210</v>
      </c>
      <c r="B24">
        <v>88</v>
      </c>
      <c r="C24" t="s">
        <v>11</v>
      </c>
      <c r="D24">
        <v>11439712</v>
      </c>
      <c r="E24">
        <v>0</v>
      </c>
      <c r="F24">
        <v>23128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1460891214</v>
      </c>
      <c r="B25">
        <v>92</v>
      </c>
      <c r="C25" t="s">
        <v>11</v>
      </c>
      <c r="D25">
        <v>13141546</v>
      </c>
      <c r="E25">
        <v>0</v>
      </c>
      <c r="F25">
        <v>26934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1460891218</v>
      </c>
      <c r="B26">
        <v>96</v>
      </c>
      <c r="C26" t="s">
        <v>11</v>
      </c>
      <c r="D26">
        <v>6236186</v>
      </c>
      <c r="E26">
        <v>0</v>
      </c>
      <c r="F26">
        <v>18122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1460891222</v>
      </c>
      <c r="B27">
        <v>100</v>
      </c>
      <c r="C27" t="s">
        <v>11</v>
      </c>
      <c r="D27">
        <v>12409502</v>
      </c>
      <c r="E27">
        <v>0</v>
      </c>
      <c r="F27">
        <v>24680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1460891226</v>
      </c>
      <c r="B28">
        <v>104</v>
      </c>
      <c r="C28" t="s">
        <v>11</v>
      </c>
      <c r="D28">
        <v>3929624</v>
      </c>
      <c r="E28">
        <v>0</v>
      </c>
      <c r="F28">
        <v>14720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1460891230</v>
      </c>
      <c r="B29">
        <v>108</v>
      </c>
      <c r="C29" t="s">
        <v>11</v>
      </c>
      <c r="D29">
        <v>5484907</v>
      </c>
      <c r="E29">
        <v>0</v>
      </c>
      <c r="F29">
        <v>18328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1460891234</v>
      </c>
      <c r="B30">
        <v>112</v>
      </c>
      <c r="C30" t="s">
        <v>11</v>
      </c>
      <c r="D30">
        <v>14965337</v>
      </c>
      <c r="E30">
        <v>0</v>
      </c>
      <c r="F30">
        <v>28145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1460891238</v>
      </c>
      <c r="B31">
        <v>116</v>
      </c>
      <c r="C31" t="s">
        <v>11</v>
      </c>
      <c r="D31">
        <v>15717378</v>
      </c>
      <c r="E31">
        <v>0</v>
      </c>
      <c r="F31">
        <v>27953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1460891242</v>
      </c>
      <c r="B32">
        <v>120</v>
      </c>
      <c r="C32" t="s">
        <v>11</v>
      </c>
      <c r="D32">
        <v>9267090</v>
      </c>
      <c r="E32">
        <v>0</v>
      </c>
      <c r="F32">
        <v>21418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1460891246</v>
      </c>
      <c r="B33">
        <v>124</v>
      </c>
      <c r="C33" t="s">
        <v>11</v>
      </c>
      <c r="D33">
        <v>16714386</v>
      </c>
      <c r="E33">
        <v>0</v>
      </c>
      <c r="F33">
        <v>29944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1460891250</v>
      </c>
      <c r="B34">
        <v>128</v>
      </c>
      <c r="C34" t="s">
        <v>11</v>
      </c>
      <c r="D34">
        <v>7940273</v>
      </c>
      <c r="E34">
        <v>0</v>
      </c>
      <c r="F34">
        <v>21519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1460891254</v>
      </c>
      <c r="B35">
        <v>132</v>
      </c>
      <c r="C35" t="s">
        <v>11</v>
      </c>
      <c r="D35">
        <v>13772315</v>
      </c>
      <c r="E35">
        <v>0</v>
      </c>
      <c r="F35">
        <v>25329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1460891258</v>
      </c>
      <c r="B36">
        <v>136</v>
      </c>
      <c r="C36" t="s">
        <v>11</v>
      </c>
      <c r="D36">
        <v>12064670</v>
      </c>
      <c r="E36">
        <v>0</v>
      </c>
      <c r="F36">
        <v>24558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1460891262</v>
      </c>
      <c r="B37">
        <v>140</v>
      </c>
      <c r="C37" t="s">
        <v>11</v>
      </c>
      <c r="D37">
        <v>5291984</v>
      </c>
      <c r="E37">
        <v>0</v>
      </c>
      <c r="F37">
        <v>16685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1460891266</v>
      </c>
      <c r="B38">
        <v>144</v>
      </c>
      <c r="C38" t="s">
        <v>11</v>
      </c>
      <c r="D38">
        <v>13079974</v>
      </c>
      <c r="E38">
        <v>0</v>
      </c>
      <c r="F38">
        <v>26289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1460891270</v>
      </c>
      <c r="B39">
        <v>148</v>
      </c>
      <c r="C39" t="s">
        <v>11</v>
      </c>
      <c r="D39">
        <v>17124188</v>
      </c>
      <c r="E39">
        <v>0</v>
      </c>
      <c r="F39">
        <v>31064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1460891274</v>
      </c>
      <c r="B40">
        <v>152</v>
      </c>
      <c r="C40" t="s">
        <v>11</v>
      </c>
      <c r="D40">
        <v>15995588</v>
      </c>
      <c r="E40">
        <v>0</v>
      </c>
      <c r="F40">
        <v>28232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1460891278</v>
      </c>
      <c r="B41">
        <v>156</v>
      </c>
      <c r="C41" t="s">
        <v>11</v>
      </c>
      <c r="D41">
        <v>10850575</v>
      </c>
      <c r="E41">
        <v>0</v>
      </c>
      <c r="F41">
        <v>23985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1460891282</v>
      </c>
      <c r="B42">
        <v>160</v>
      </c>
      <c r="C42" t="s">
        <v>11</v>
      </c>
      <c r="D42">
        <v>7886789</v>
      </c>
      <c r="E42">
        <v>0</v>
      </c>
      <c r="F42">
        <v>20256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1460891286</v>
      </c>
      <c r="B43">
        <v>164</v>
      </c>
      <c r="C43" t="s">
        <v>11</v>
      </c>
      <c r="D43">
        <v>7857712</v>
      </c>
      <c r="E43">
        <v>0</v>
      </c>
      <c r="F43">
        <v>18882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1460891290</v>
      </c>
      <c r="B44">
        <v>168</v>
      </c>
      <c r="C44" t="s">
        <v>11</v>
      </c>
      <c r="D44">
        <v>13226312</v>
      </c>
      <c r="E44">
        <v>0</v>
      </c>
      <c r="F44">
        <v>23905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1460891294</v>
      </c>
      <c r="B45">
        <v>172</v>
      </c>
      <c r="C45" t="s">
        <v>11</v>
      </c>
      <c r="D45">
        <v>6590798</v>
      </c>
      <c r="E45">
        <v>0</v>
      </c>
      <c r="F45">
        <v>16663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1460891298</v>
      </c>
      <c r="B46">
        <v>176</v>
      </c>
      <c r="C46" t="s">
        <v>11</v>
      </c>
      <c r="D46">
        <v>9585214</v>
      </c>
      <c r="E46">
        <v>0</v>
      </c>
      <c r="F46">
        <v>20600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1460891302</v>
      </c>
      <c r="B47">
        <v>180</v>
      </c>
      <c r="C47" t="s">
        <v>11</v>
      </c>
      <c r="D47">
        <v>9076082</v>
      </c>
      <c r="E47">
        <v>0</v>
      </c>
      <c r="F47">
        <v>21009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1460891306</v>
      </c>
      <c r="B48">
        <v>184</v>
      </c>
      <c r="C48" t="s">
        <v>11</v>
      </c>
      <c r="D48">
        <v>7354730</v>
      </c>
      <c r="E48">
        <v>0</v>
      </c>
      <c r="F48">
        <v>18070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1460891310</v>
      </c>
      <c r="B49">
        <v>188</v>
      </c>
      <c r="C49" t="s">
        <v>11</v>
      </c>
      <c r="D49">
        <v>6039346</v>
      </c>
      <c r="E49">
        <v>0</v>
      </c>
      <c r="F49">
        <v>17956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1460891314</v>
      </c>
      <c r="B50">
        <v>192</v>
      </c>
      <c r="C50" t="s">
        <v>11</v>
      </c>
      <c r="D50">
        <v>6999226</v>
      </c>
      <c r="E50">
        <v>0</v>
      </c>
      <c r="F50">
        <v>17624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1460891318</v>
      </c>
      <c r="B51">
        <v>196</v>
      </c>
      <c r="C51" t="s">
        <v>11</v>
      </c>
      <c r="D51">
        <v>6470625</v>
      </c>
      <c r="E51">
        <v>0</v>
      </c>
      <c r="F51">
        <v>16897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1460891322</v>
      </c>
      <c r="B52">
        <v>200</v>
      </c>
      <c r="C52" t="s">
        <v>11</v>
      </c>
      <c r="D52">
        <v>6560241</v>
      </c>
      <c r="E52">
        <v>0</v>
      </c>
      <c r="F52">
        <v>17447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1460891326</v>
      </c>
      <c r="B53">
        <v>204</v>
      </c>
      <c r="C53" t="s">
        <v>11</v>
      </c>
      <c r="D53">
        <v>6760038</v>
      </c>
      <c r="E53">
        <v>0</v>
      </c>
      <c r="F53">
        <v>17298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1460891330</v>
      </c>
      <c r="B54">
        <v>208</v>
      </c>
      <c r="C54" t="s">
        <v>11</v>
      </c>
      <c r="D54">
        <v>6972248</v>
      </c>
      <c r="E54">
        <v>0</v>
      </c>
      <c r="F54">
        <v>19094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1460891334</v>
      </c>
      <c r="B55">
        <v>212</v>
      </c>
      <c r="C55" t="s">
        <v>11</v>
      </c>
      <c r="D55">
        <v>7606672</v>
      </c>
      <c r="E55">
        <v>0</v>
      </c>
      <c r="F55">
        <v>18348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1460891338</v>
      </c>
      <c r="B56">
        <v>216</v>
      </c>
      <c r="C56" t="s">
        <v>11</v>
      </c>
      <c r="D56">
        <v>4981048</v>
      </c>
      <c r="E56">
        <v>0</v>
      </c>
      <c r="F56">
        <v>14714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1460891342</v>
      </c>
      <c r="B57">
        <v>220</v>
      </c>
      <c r="C57" t="s">
        <v>11</v>
      </c>
      <c r="D57">
        <v>5143144</v>
      </c>
      <c r="E57">
        <v>0</v>
      </c>
      <c r="F57">
        <v>15135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1460891346</v>
      </c>
      <c r="B58">
        <v>224</v>
      </c>
      <c r="C58" t="s">
        <v>11</v>
      </c>
      <c r="D58">
        <v>5775788</v>
      </c>
      <c r="E58">
        <v>0</v>
      </c>
      <c r="F58">
        <v>15515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1460891350</v>
      </c>
      <c r="B59">
        <v>228</v>
      </c>
      <c r="C59" t="s">
        <v>11</v>
      </c>
      <c r="D59">
        <v>8304314</v>
      </c>
      <c r="E59">
        <v>0</v>
      </c>
      <c r="F59">
        <v>19476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1460891354</v>
      </c>
      <c r="B60">
        <v>232</v>
      </c>
      <c r="C60" t="s">
        <v>11</v>
      </c>
      <c r="D60">
        <v>8524342</v>
      </c>
      <c r="E60">
        <v>0</v>
      </c>
      <c r="F60">
        <v>17696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1460891358</v>
      </c>
      <c r="B61">
        <v>236</v>
      </c>
      <c r="C61" t="s">
        <v>11</v>
      </c>
      <c r="D61">
        <v>5214072</v>
      </c>
      <c r="E61">
        <v>0</v>
      </c>
      <c r="F61">
        <v>14170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1460891362</v>
      </c>
      <c r="B62">
        <v>240</v>
      </c>
      <c r="C62" t="s">
        <v>11</v>
      </c>
      <c r="D62">
        <v>11224474</v>
      </c>
      <c r="E62">
        <v>0</v>
      </c>
      <c r="F62">
        <v>19884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1460891366</v>
      </c>
      <c r="B63">
        <v>244</v>
      </c>
      <c r="C63" t="s">
        <v>11</v>
      </c>
      <c r="D63">
        <v>6055672</v>
      </c>
      <c r="E63">
        <v>0</v>
      </c>
      <c r="F63">
        <v>15516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1460891370</v>
      </c>
      <c r="B64">
        <v>248</v>
      </c>
      <c r="C64" t="s">
        <v>11</v>
      </c>
      <c r="D64">
        <v>4224854</v>
      </c>
      <c r="E64">
        <v>0</v>
      </c>
      <c r="F64">
        <v>13145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1460891374</v>
      </c>
      <c r="B65">
        <v>252</v>
      </c>
      <c r="C65" t="s">
        <v>11</v>
      </c>
      <c r="D65">
        <v>11515966</v>
      </c>
      <c r="E65">
        <v>0</v>
      </c>
      <c r="F65">
        <v>22463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1460891378</v>
      </c>
      <c r="B66">
        <v>256</v>
      </c>
      <c r="C66" t="s">
        <v>11</v>
      </c>
      <c r="D66">
        <v>9031780</v>
      </c>
      <c r="E66">
        <v>0</v>
      </c>
      <c r="F66">
        <v>21156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1460891382</v>
      </c>
      <c r="B67">
        <v>260</v>
      </c>
      <c r="C67" t="s">
        <v>11</v>
      </c>
      <c r="D67">
        <v>7193474</v>
      </c>
      <c r="E67">
        <v>0</v>
      </c>
      <c r="F67">
        <v>18473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1460891386</v>
      </c>
      <c r="B68">
        <v>264</v>
      </c>
      <c r="C68" t="s">
        <v>11</v>
      </c>
      <c r="D68">
        <v>8037114</v>
      </c>
      <c r="E68">
        <v>0</v>
      </c>
      <c r="F68">
        <v>18121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1460891390</v>
      </c>
      <c r="B69">
        <v>268</v>
      </c>
      <c r="C69" t="s">
        <v>11</v>
      </c>
      <c r="D69">
        <v>6368478</v>
      </c>
      <c r="E69">
        <v>0</v>
      </c>
      <c r="F69">
        <v>17386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1460891394</v>
      </c>
      <c r="B70">
        <v>272</v>
      </c>
      <c r="C70" t="s">
        <v>11</v>
      </c>
      <c r="D70">
        <v>9991296</v>
      </c>
      <c r="E70">
        <v>0</v>
      </c>
      <c r="F70">
        <v>21254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1460891398</v>
      </c>
      <c r="B71">
        <v>276</v>
      </c>
      <c r="C71" t="s">
        <v>11</v>
      </c>
      <c r="D71">
        <v>6255402</v>
      </c>
      <c r="E71">
        <v>0</v>
      </c>
      <c r="F71">
        <v>15110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1460891402</v>
      </c>
      <c r="B72">
        <v>280</v>
      </c>
      <c r="C72" t="s">
        <v>11</v>
      </c>
      <c r="D72">
        <v>10027326</v>
      </c>
      <c r="E72">
        <v>0</v>
      </c>
      <c r="F72">
        <v>19876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1460891406</v>
      </c>
      <c r="B73">
        <v>284</v>
      </c>
      <c r="C73" t="s">
        <v>11</v>
      </c>
      <c r="D73">
        <v>15869458</v>
      </c>
      <c r="E73">
        <v>0</v>
      </c>
      <c r="F73">
        <v>25956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1460891410</v>
      </c>
      <c r="B74">
        <v>288</v>
      </c>
      <c r="C74" t="s">
        <v>11</v>
      </c>
      <c r="D74">
        <v>13530972</v>
      </c>
      <c r="E74">
        <v>0</v>
      </c>
      <c r="F74">
        <v>24429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1460891414</v>
      </c>
      <c r="B75">
        <v>292</v>
      </c>
      <c r="C75" t="s">
        <v>11</v>
      </c>
      <c r="D75">
        <v>10381038</v>
      </c>
      <c r="E75">
        <v>0</v>
      </c>
      <c r="F75">
        <v>20407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1460891418</v>
      </c>
      <c r="B76">
        <v>296</v>
      </c>
      <c r="C76" t="s">
        <v>11</v>
      </c>
      <c r="D76">
        <v>7671709</v>
      </c>
      <c r="E76">
        <v>0</v>
      </c>
      <c r="F76">
        <v>18145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1460891422</v>
      </c>
      <c r="B77">
        <v>300</v>
      </c>
      <c r="C77" t="s">
        <v>11</v>
      </c>
      <c r="D77">
        <v>9312413</v>
      </c>
      <c r="E77">
        <v>0</v>
      </c>
      <c r="F77">
        <v>19856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1460891426</v>
      </c>
      <c r="B78">
        <v>304</v>
      </c>
      <c r="C78" t="s">
        <v>11</v>
      </c>
      <c r="D78">
        <v>10472446</v>
      </c>
      <c r="E78">
        <v>0</v>
      </c>
      <c r="F78">
        <v>15489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1460891430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1460891434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1460891438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1460891442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1460891578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1460891582</v>
      </c>
      <c r="B3">
        <v>4</v>
      </c>
      <c r="C3" t="s">
        <v>11</v>
      </c>
      <c r="D3">
        <v>5542689</v>
      </c>
      <c r="E3">
        <v>0</v>
      </c>
      <c r="F3">
        <v>16571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1460891586</v>
      </c>
      <c r="B4">
        <v>8</v>
      </c>
      <c r="C4" t="s">
        <v>11</v>
      </c>
      <c r="D4">
        <v>10570880</v>
      </c>
      <c r="E4">
        <v>0</v>
      </c>
      <c r="F4">
        <v>23151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1460891590</v>
      </c>
      <c r="B5">
        <v>12</v>
      </c>
      <c r="C5" t="s">
        <v>11</v>
      </c>
      <c r="D5">
        <v>3212808</v>
      </c>
      <c r="E5">
        <v>0</v>
      </c>
      <c r="F5">
        <v>13942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1460891594</v>
      </c>
      <c r="B6">
        <v>16</v>
      </c>
      <c r="C6" t="s">
        <v>11</v>
      </c>
      <c r="D6">
        <v>9552773</v>
      </c>
      <c r="E6">
        <v>0</v>
      </c>
      <c r="F6">
        <v>20782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1460891598</v>
      </c>
      <c r="B7">
        <v>20</v>
      </c>
      <c r="C7" t="s">
        <v>11</v>
      </c>
      <c r="D7">
        <v>10276991</v>
      </c>
      <c r="E7">
        <v>0</v>
      </c>
      <c r="F7">
        <v>23670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1460891602</v>
      </c>
      <c r="B8">
        <v>24</v>
      </c>
      <c r="C8" t="s">
        <v>11</v>
      </c>
      <c r="D8">
        <v>9644387</v>
      </c>
      <c r="E8">
        <v>0</v>
      </c>
      <c r="F8">
        <v>22738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1460891606</v>
      </c>
      <c r="B9">
        <v>28</v>
      </c>
      <c r="C9" t="s">
        <v>11</v>
      </c>
      <c r="D9">
        <v>13040569</v>
      </c>
      <c r="E9">
        <v>0</v>
      </c>
      <c r="F9">
        <v>26964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1460891610</v>
      </c>
      <c r="B10">
        <v>32</v>
      </c>
      <c r="C10" t="s">
        <v>11</v>
      </c>
      <c r="D10">
        <v>15073728</v>
      </c>
      <c r="E10">
        <v>0</v>
      </c>
      <c r="F10">
        <v>29967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1460891614</v>
      </c>
      <c r="B11">
        <v>36</v>
      </c>
      <c r="C11" t="s">
        <v>11</v>
      </c>
      <c r="D11">
        <v>13515723</v>
      </c>
      <c r="E11">
        <v>0</v>
      </c>
      <c r="F11">
        <v>26387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1460891618</v>
      </c>
      <c r="B12">
        <v>40</v>
      </c>
      <c r="C12" t="s">
        <v>11</v>
      </c>
      <c r="D12">
        <v>13266368</v>
      </c>
      <c r="E12">
        <v>0</v>
      </c>
      <c r="F12">
        <v>26532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1460891622</v>
      </c>
      <c r="B13">
        <v>44</v>
      </c>
      <c r="C13" t="s">
        <v>11</v>
      </c>
      <c r="D13">
        <v>11042969</v>
      </c>
      <c r="E13">
        <v>0</v>
      </c>
      <c r="F13">
        <v>23869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1460891626</v>
      </c>
      <c r="B14">
        <v>48</v>
      </c>
      <c r="C14" t="s">
        <v>11</v>
      </c>
      <c r="D14">
        <v>10830179</v>
      </c>
      <c r="E14">
        <v>0</v>
      </c>
      <c r="F14">
        <v>22688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1460891630</v>
      </c>
      <c r="B15">
        <v>52</v>
      </c>
      <c r="C15" t="s">
        <v>11</v>
      </c>
      <c r="D15">
        <v>9606175</v>
      </c>
      <c r="E15">
        <v>0</v>
      </c>
      <c r="F15">
        <v>21330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1460891634</v>
      </c>
      <c r="B16">
        <v>56</v>
      </c>
      <c r="C16" t="s">
        <v>11</v>
      </c>
      <c r="D16">
        <v>8063756</v>
      </c>
      <c r="E16">
        <v>0</v>
      </c>
      <c r="F16">
        <v>19572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1460891638</v>
      </c>
      <c r="B17">
        <v>60</v>
      </c>
      <c r="C17" t="s">
        <v>11</v>
      </c>
      <c r="D17">
        <v>7327872</v>
      </c>
      <c r="E17">
        <v>0</v>
      </c>
      <c r="F17">
        <v>20117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1460891642</v>
      </c>
      <c r="B18">
        <v>64</v>
      </c>
      <c r="C18" t="s">
        <v>11</v>
      </c>
      <c r="D18">
        <v>3962315</v>
      </c>
      <c r="E18">
        <v>0</v>
      </c>
      <c r="F18">
        <v>15993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1460891646</v>
      </c>
      <c r="B19">
        <v>68</v>
      </c>
      <c r="C19" t="s">
        <v>11</v>
      </c>
      <c r="D19">
        <v>11381032</v>
      </c>
      <c r="E19">
        <v>0</v>
      </c>
      <c r="F19">
        <v>22428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1460891650</v>
      </c>
      <c r="B20">
        <v>72</v>
      </c>
      <c r="C20" t="s">
        <v>11</v>
      </c>
      <c r="D20">
        <v>7500016</v>
      </c>
      <c r="E20">
        <v>0</v>
      </c>
      <c r="F20">
        <v>18948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1460891654</v>
      </c>
      <c r="B21">
        <v>76</v>
      </c>
      <c r="C21" t="s">
        <v>11</v>
      </c>
      <c r="D21">
        <v>11441313</v>
      </c>
      <c r="E21">
        <v>0</v>
      </c>
      <c r="F21">
        <v>21618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1460891658</v>
      </c>
      <c r="B22">
        <v>80</v>
      </c>
      <c r="C22" t="s">
        <v>11</v>
      </c>
      <c r="D22">
        <v>10307092</v>
      </c>
      <c r="E22">
        <v>0</v>
      </c>
      <c r="F22">
        <v>22402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1460891662</v>
      </c>
      <c r="B23">
        <v>84</v>
      </c>
      <c r="C23" t="s">
        <v>11</v>
      </c>
      <c r="D23">
        <v>12954798</v>
      </c>
      <c r="E23">
        <v>0</v>
      </c>
      <c r="F23">
        <v>25800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1460891666</v>
      </c>
      <c r="B24">
        <v>88</v>
      </c>
      <c r="C24" t="s">
        <v>11</v>
      </c>
      <c r="D24">
        <v>11506774</v>
      </c>
      <c r="E24">
        <v>0</v>
      </c>
      <c r="F24">
        <v>23211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1460891670</v>
      </c>
      <c r="B25">
        <v>92</v>
      </c>
      <c r="C25" t="s">
        <v>11</v>
      </c>
      <c r="D25">
        <v>13018215</v>
      </c>
      <c r="E25">
        <v>0</v>
      </c>
      <c r="F25">
        <v>27011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1460891674</v>
      </c>
      <c r="B26">
        <v>96</v>
      </c>
      <c r="C26" t="s">
        <v>11</v>
      </c>
      <c r="D26">
        <v>6048887</v>
      </c>
      <c r="E26">
        <v>0</v>
      </c>
      <c r="F26">
        <v>18073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1460891678</v>
      </c>
      <c r="B27">
        <v>100</v>
      </c>
      <c r="C27" t="s">
        <v>11</v>
      </c>
      <c r="D27">
        <v>12315899</v>
      </c>
      <c r="E27">
        <v>0</v>
      </c>
      <c r="F27">
        <v>24360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1460891682</v>
      </c>
      <c r="B28">
        <v>104</v>
      </c>
      <c r="C28" t="s">
        <v>11</v>
      </c>
      <c r="D28">
        <v>4085903</v>
      </c>
      <c r="E28">
        <v>0</v>
      </c>
      <c r="F28">
        <v>14873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1460891686</v>
      </c>
      <c r="B29">
        <v>108</v>
      </c>
      <c r="C29" t="s">
        <v>11</v>
      </c>
      <c r="D29">
        <v>5489569</v>
      </c>
      <c r="E29">
        <v>0</v>
      </c>
      <c r="F29">
        <v>18461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1460891690</v>
      </c>
      <c r="B30">
        <v>112</v>
      </c>
      <c r="C30" t="s">
        <v>11</v>
      </c>
      <c r="D30">
        <v>15231991</v>
      </c>
      <c r="E30">
        <v>0</v>
      </c>
      <c r="F30">
        <v>28443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1460891694</v>
      </c>
      <c r="B31">
        <v>116</v>
      </c>
      <c r="C31" t="s">
        <v>11</v>
      </c>
      <c r="D31">
        <v>15564013</v>
      </c>
      <c r="E31">
        <v>0</v>
      </c>
      <c r="F31">
        <v>27883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1460891698</v>
      </c>
      <c r="B32">
        <v>120</v>
      </c>
      <c r="C32" t="s">
        <v>11</v>
      </c>
      <c r="D32">
        <v>9829812</v>
      </c>
      <c r="E32">
        <v>0</v>
      </c>
      <c r="F32">
        <v>22166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1460891702</v>
      </c>
      <c r="B33">
        <v>124</v>
      </c>
      <c r="C33" t="s">
        <v>11</v>
      </c>
      <c r="D33">
        <v>16039170</v>
      </c>
      <c r="E33">
        <v>0</v>
      </c>
      <c r="F33">
        <v>29077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1460891706</v>
      </c>
      <c r="B34">
        <v>128</v>
      </c>
      <c r="C34" t="s">
        <v>11</v>
      </c>
      <c r="D34">
        <v>8061140</v>
      </c>
      <c r="E34">
        <v>0</v>
      </c>
      <c r="F34">
        <v>21492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1460891710</v>
      </c>
      <c r="B35">
        <v>132</v>
      </c>
      <c r="C35" t="s">
        <v>11</v>
      </c>
      <c r="D35">
        <v>13752439</v>
      </c>
      <c r="E35">
        <v>0</v>
      </c>
      <c r="F35">
        <v>25206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1460891714</v>
      </c>
      <c r="B36">
        <v>136</v>
      </c>
      <c r="C36" t="s">
        <v>11</v>
      </c>
      <c r="D36">
        <v>11840517</v>
      </c>
      <c r="E36">
        <v>0</v>
      </c>
      <c r="F36">
        <v>24440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1460891718</v>
      </c>
      <c r="B37">
        <v>140</v>
      </c>
      <c r="C37" t="s">
        <v>11</v>
      </c>
      <c r="D37">
        <v>5306899</v>
      </c>
      <c r="E37">
        <v>0</v>
      </c>
      <c r="F37">
        <v>16837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1460891722</v>
      </c>
      <c r="B38">
        <v>144</v>
      </c>
      <c r="C38" t="s">
        <v>11</v>
      </c>
      <c r="D38">
        <v>13578681</v>
      </c>
      <c r="E38">
        <v>0</v>
      </c>
      <c r="F38">
        <v>26883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1460891726</v>
      </c>
      <c r="B39">
        <v>148</v>
      </c>
      <c r="C39" t="s">
        <v>11</v>
      </c>
      <c r="D39">
        <v>17449228</v>
      </c>
      <c r="E39">
        <v>0</v>
      </c>
      <c r="F39">
        <v>31432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1460891730</v>
      </c>
      <c r="B40">
        <v>152</v>
      </c>
      <c r="C40" t="s">
        <v>11</v>
      </c>
      <c r="D40">
        <v>15577026</v>
      </c>
      <c r="E40">
        <v>0</v>
      </c>
      <c r="F40">
        <v>27962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1460891734</v>
      </c>
      <c r="B41">
        <v>156</v>
      </c>
      <c r="C41" t="s">
        <v>11</v>
      </c>
      <c r="D41">
        <v>11270611</v>
      </c>
      <c r="E41">
        <v>0</v>
      </c>
      <c r="F41">
        <v>24412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1460891738</v>
      </c>
      <c r="B42">
        <v>160</v>
      </c>
      <c r="C42" t="s">
        <v>11</v>
      </c>
      <c r="D42">
        <v>7058320</v>
      </c>
      <c r="E42">
        <v>0</v>
      </c>
      <c r="F42">
        <v>19256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1460891742</v>
      </c>
      <c r="B43">
        <v>164</v>
      </c>
      <c r="C43" t="s">
        <v>11</v>
      </c>
      <c r="D43">
        <v>8533099</v>
      </c>
      <c r="E43">
        <v>0</v>
      </c>
      <c r="F43">
        <v>19412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1460891746</v>
      </c>
      <c r="B44">
        <v>168</v>
      </c>
      <c r="C44" t="s">
        <v>11</v>
      </c>
      <c r="D44">
        <v>12780072</v>
      </c>
      <c r="E44">
        <v>0</v>
      </c>
      <c r="F44">
        <v>23676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1460891750</v>
      </c>
      <c r="B45">
        <v>172</v>
      </c>
      <c r="C45" t="s">
        <v>11</v>
      </c>
      <c r="D45">
        <v>7216544</v>
      </c>
      <c r="E45">
        <v>0</v>
      </c>
      <c r="F45">
        <v>17097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1460891754</v>
      </c>
      <c r="B46">
        <v>176</v>
      </c>
      <c r="C46" t="s">
        <v>11</v>
      </c>
      <c r="D46">
        <v>9370557</v>
      </c>
      <c r="E46">
        <v>0</v>
      </c>
      <c r="F46">
        <v>20704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1460891758</v>
      </c>
      <c r="B47">
        <v>180</v>
      </c>
      <c r="C47" t="s">
        <v>11</v>
      </c>
      <c r="D47">
        <v>8848389</v>
      </c>
      <c r="E47">
        <v>0</v>
      </c>
      <c r="F47">
        <v>20425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1460891762</v>
      </c>
      <c r="B48">
        <v>184</v>
      </c>
      <c r="C48" t="s">
        <v>11</v>
      </c>
      <c r="D48">
        <v>7151811</v>
      </c>
      <c r="E48">
        <v>0</v>
      </c>
      <c r="F48">
        <v>18237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1460891766</v>
      </c>
      <c r="B49">
        <v>188</v>
      </c>
      <c r="C49" t="s">
        <v>11</v>
      </c>
      <c r="D49">
        <v>5973768</v>
      </c>
      <c r="E49">
        <v>0</v>
      </c>
      <c r="F49">
        <v>17678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1460891770</v>
      </c>
      <c r="B50">
        <v>192</v>
      </c>
      <c r="C50" t="s">
        <v>11</v>
      </c>
      <c r="D50">
        <v>7092178</v>
      </c>
      <c r="E50">
        <v>0</v>
      </c>
      <c r="F50">
        <v>17611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1460891774</v>
      </c>
      <c r="B51">
        <v>196</v>
      </c>
      <c r="C51" t="s">
        <v>11</v>
      </c>
      <c r="D51">
        <v>7158983</v>
      </c>
      <c r="E51">
        <v>0</v>
      </c>
      <c r="F51">
        <v>17864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1460891778</v>
      </c>
      <c r="B52">
        <v>200</v>
      </c>
      <c r="C52" t="s">
        <v>11</v>
      </c>
      <c r="D52">
        <v>6092646</v>
      </c>
      <c r="E52">
        <v>0</v>
      </c>
      <c r="F52">
        <v>17082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1460891782</v>
      </c>
      <c r="B53">
        <v>204</v>
      </c>
      <c r="C53" t="s">
        <v>11</v>
      </c>
      <c r="D53">
        <v>6649821</v>
      </c>
      <c r="E53">
        <v>0</v>
      </c>
      <c r="F53">
        <v>17295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1460891786</v>
      </c>
      <c r="B54">
        <v>208</v>
      </c>
      <c r="C54" t="s">
        <v>11</v>
      </c>
      <c r="D54">
        <v>7052372</v>
      </c>
      <c r="E54">
        <v>0</v>
      </c>
      <c r="F54">
        <v>18957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1460891790</v>
      </c>
      <c r="B55">
        <v>212</v>
      </c>
      <c r="C55" t="s">
        <v>11</v>
      </c>
      <c r="D55">
        <v>7657475</v>
      </c>
      <c r="E55">
        <v>0</v>
      </c>
      <c r="F55">
        <v>18552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1460891794</v>
      </c>
      <c r="B56">
        <v>216</v>
      </c>
      <c r="C56" t="s">
        <v>11</v>
      </c>
      <c r="D56">
        <v>4979927</v>
      </c>
      <c r="E56">
        <v>0</v>
      </c>
      <c r="F56">
        <v>14542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1460891798</v>
      </c>
      <c r="B57">
        <v>220</v>
      </c>
      <c r="C57" t="s">
        <v>11</v>
      </c>
      <c r="D57">
        <v>5279469</v>
      </c>
      <c r="E57">
        <v>0</v>
      </c>
      <c r="F57">
        <v>15325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1460891802</v>
      </c>
      <c r="B58">
        <v>224</v>
      </c>
      <c r="C58" t="s">
        <v>11</v>
      </c>
      <c r="D58">
        <v>5352214</v>
      </c>
      <c r="E58">
        <v>0</v>
      </c>
      <c r="F58">
        <v>15072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1460891806</v>
      </c>
      <c r="B59">
        <v>228</v>
      </c>
      <c r="C59" t="s">
        <v>11</v>
      </c>
      <c r="D59">
        <v>10602162</v>
      </c>
      <c r="E59">
        <v>0</v>
      </c>
      <c r="F59">
        <v>21799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1460891810</v>
      </c>
      <c r="B60">
        <v>232</v>
      </c>
      <c r="C60" t="s">
        <v>11</v>
      </c>
      <c r="D60">
        <v>6410440</v>
      </c>
      <c r="E60">
        <v>0</v>
      </c>
      <c r="F60">
        <v>15591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1460891814</v>
      </c>
      <c r="B61">
        <v>236</v>
      </c>
      <c r="C61" t="s">
        <v>11</v>
      </c>
      <c r="D61">
        <v>7008314</v>
      </c>
      <c r="E61">
        <v>0</v>
      </c>
      <c r="F61">
        <v>15752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1460891818</v>
      </c>
      <c r="B62">
        <v>240</v>
      </c>
      <c r="C62" t="s">
        <v>11</v>
      </c>
      <c r="D62">
        <v>9729530</v>
      </c>
      <c r="E62">
        <v>0</v>
      </c>
      <c r="F62">
        <v>18318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1460891822</v>
      </c>
      <c r="B63">
        <v>244</v>
      </c>
      <c r="C63" t="s">
        <v>11</v>
      </c>
      <c r="D63">
        <v>5501554</v>
      </c>
      <c r="E63">
        <v>0</v>
      </c>
      <c r="F63">
        <v>14851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1460891826</v>
      </c>
      <c r="B64">
        <v>248</v>
      </c>
      <c r="C64" t="s">
        <v>11</v>
      </c>
      <c r="D64">
        <v>4394331</v>
      </c>
      <c r="E64">
        <v>0</v>
      </c>
      <c r="F64">
        <v>13586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1460891830</v>
      </c>
      <c r="B65">
        <v>252</v>
      </c>
      <c r="C65" t="s">
        <v>11</v>
      </c>
      <c r="D65">
        <v>12718566</v>
      </c>
      <c r="E65">
        <v>0</v>
      </c>
      <c r="F65">
        <v>24054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1460891834</v>
      </c>
      <c r="B66">
        <v>256</v>
      </c>
      <c r="C66" t="s">
        <v>11</v>
      </c>
      <c r="D66">
        <v>7890271</v>
      </c>
      <c r="E66">
        <v>0</v>
      </c>
      <c r="F66">
        <v>19944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1460891838</v>
      </c>
      <c r="B67">
        <v>260</v>
      </c>
      <c r="C67" t="s">
        <v>11</v>
      </c>
      <c r="D67">
        <v>7406315</v>
      </c>
      <c r="E67">
        <v>0</v>
      </c>
      <c r="F67">
        <v>19043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1460891842</v>
      </c>
      <c r="B68">
        <v>264</v>
      </c>
      <c r="C68" t="s">
        <v>11</v>
      </c>
      <c r="D68">
        <v>8248681</v>
      </c>
      <c r="E68">
        <v>0</v>
      </c>
      <c r="F68">
        <v>17824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1460891846</v>
      </c>
      <c r="B69">
        <v>268</v>
      </c>
      <c r="C69" t="s">
        <v>11</v>
      </c>
      <c r="D69">
        <v>6452228</v>
      </c>
      <c r="E69">
        <v>0</v>
      </c>
      <c r="F69">
        <v>17635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1460891850</v>
      </c>
      <c r="B70">
        <v>272</v>
      </c>
      <c r="C70" t="s">
        <v>11</v>
      </c>
      <c r="D70">
        <v>9776684</v>
      </c>
      <c r="E70">
        <v>0</v>
      </c>
      <c r="F70">
        <v>20983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1460891854</v>
      </c>
      <c r="B71">
        <v>276</v>
      </c>
      <c r="C71" t="s">
        <v>11</v>
      </c>
      <c r="D71">
        <v>5907559</v>
      </c>
      <c r="E71">
        <v>0</v>
      </c>
      <c r="F71">
        <v>14940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1460891858</v>
      </c>
      <c r="B72">
        <v>280</v>
      </c>
      <c r="C72" t="s">
        <v>11</v>
      </c>
      <c r="D72">
        <v>11398399</v>
      </c>
      <c r="E72">
        <v>0</v>
      </c>
      <c r="F72">
        <v>21153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1460891862</v>
      </c>
      <c r="B73">
        <v>284</v>
      </c>
      <c r="C73" t="s">
        <v>11</v>
      </c>
      <c r="D73">
        <v>14859095</v>
      </c>
      <c r="E73">
        <v>0</v>
      </c>
      <c r="F73">
        <v>24781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1460891866</v>
      </c>
      <c r="B74">
        <v>288</v>
      </c>
      <c r="C74" t="s">
        <v>11</v>
      </c>
      <c r="D74">
        <v>13827145</v>
      </c>
      <c r="E74">
        <v>0</v>
      </c>
      <c r="F74">
        <v>25328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1460891870</v>
      </c>
      <c r="B75">
        <v>292</v>
      </c>
      <c r="C75" t="s">
        <v>11</v>
      </c>
      <c r="D75">
        <v>10323731</v>
      </c>
      <c r="E75">
        <v>0</v>
      </c>
      <c r="F75">
        <v>19763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1460891874</v>
      </c>
      <c r="B76">
        <v>296</v>
      </c>
      <c r="C76" t="s">
        <v>11</v>
      </c>
      <c r="D76">
        <v>8194806</v>
      </c>
      <c r="E76">
        <v>0</v>
      </c>
      <c r="F76">
        <v>18350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1460891878</v>
      </c>
      <c r="B77">
        <v>300</v>
      </c>
      <c r="C77" t="s">
        <v>11</v>
      </c>
      <c r="D77">
        <v>9383702</v>
      </c>
      <c r="E77">
        <v>0</v>
      </c>
      <c r="F77">
        <v>19844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1460891882</v>
      </c>
      <c r="B78">
        <v>304</v>
      </c>
      <c r="C78" t="s">
        <v>11</v>
      </c>
      <c r="D78">
        <v>8803178</v>
      </c>
      <c r="E78">
        <v>0</v>
      </c>
      <c r="F78">
        <v>13213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1460891886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1460891890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1460891894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1460891898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1461073819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1461073823</v>
      </c>
      <c r="B3">
        <v>4</v>
      </c>
      <c r="C3" t="s">
        <v>11</v>
      </c>
      <c r="D3">
        <v>6285685</v>
      </c>
      <c r="E3">
        <v>0</v>
      </c>
      <c r="F3">
        <v>19028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1461073827</v>
      </c>
      <c r="B4">
        <v>8</v>
      </c>
      <c r="C4" t="s">
        <v>11</v>
      </c>
      <c r="D4">
        <v>10213539</v>
      </c>
      <c r="E4">
        <v>0</v>
      </c>
      <c r="F4">
        <v>22448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1461073831</v>
      </c>
      <c r="B5">
        <v>12</v>
      </c>
      <c r="C5" t="s">
        <v>11</v>
      </c>
      <c r="D5">
        <v>3242485</v>
      </c>
      <c r="E5">
        <v>0</v>
      </c>
      <c r="F5">
        <v>13936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1461073835</v>
      </c>
      <c r="B6">
        <v>16</v>
      </c>
      <c r="C6" t="s">
        <v>11</v>
      </c>
      <c r="D6">
        <v>10075863</v>
      </c>
      <c r="E6">
        <v>0</v>
      </c>
      <c r="F6">
        <v>21632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1461073839</v>
      </c>
      <c r="B7">
        <v>20</v>
      </c>
      <c r="C7" t="s">
        <v>11</v>
      </c>
      <c r="D7">
        <v>9884653</v>
      </c>
      <c r="E7">
        <v>0</v>
      </c>
      <c r="F7">
        <v>22770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1461073843</v>
      </c>
      <c r="B8">
        <v>24</v>
      </c>
      <c r="C8" t="s">
        <v>11</v>
      </c>
      <c r="D8">
        <v>11092217</v>
      </c>
      <c r="E8">
        <v>0</v>
      </c>
      <c r="F8">
        <v>24426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1461073847</v>
      </c>
      <c r="B9">
        <v>28</v>
      </c>
      <c r="C9" t="s">
        <v>11</v>
      </c>
      <c r="D9">
        <v>12435588</v>
      </c>
      <c r="E9">
        <v>0</v>
      </c>
      <c r="F9">
        <v>26351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1461073851</v>
      </c>
      <c r="B10">
        <v>32</v>
      </c>
      <c r="C10" t="s">
        <v>11</v>
      </c>
      <c r="D10">
        <v>15608537</v>
      </c>
      <c r="E10">
        <v>0</v>
      </c>
      <c r="F10">
        <v>30348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1461073855</v>
      </c>
      <c r="B11">
        <v>36</v>
      </c>
      <c r="C11" t="s">
        <v>11</v>
      </c>
      <c r="D11">
        <v>12562660</v>
      </c>
      <c r="E11">
        <v>0</v>
      </c>
      <c r="F11">
        <v>25508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1461073859</v>
      </c>
      <c r="B12">
        <v>40</v>
      </c>
      <c r="C12" t="s">
        <v>11</v>
      </c>
      <c r="D12">
        <v>13824281</v>
      </c>
      <c r="E12">
        <v>0</v>
      </c>
      <c r="F12">
        <v>27418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1461073863</v>
      </c>
      <c r="B13">
        <v>44</v>
      </c>
      <c r="C13" t="s">
        <v>11</v>
      </c>
      <c r="D13">
        <v>10833430</v>
      </c>
      <c r="E13">
        <v>0</v>
      </c>
      <c r="F13">
        <v>23588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1461073867</v>
      </c>
      <c r="B14">
        <v>48</v>
      </c>
      <c r="C14" t="s">
        <v>11</v>
      </c>
      <c r="D14">
        <v>11188812</v>
      </c>
      <c r="E14">
        <v>0</v>
      </c>
      <c r="F14">
        <v>23068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1461073871</v>
      </c>
      <c r="B15">
        <v>52</v>
      </c>
      <c r="C15" t="s">
        <v>11</v>
      </c>
      <c r="D15">
        <v>9409297</v>
      </c>
      <c r="E15">
        <v>0</v>
      </c>
      <c r="F15">
        <v>21146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1461073875</v>
      </c>
      <c r="B16">
        <v>56</v>
      </c>
      <c r="C16" t="s">
        <v>11</v>
      </c>
      <c r="D16">
        <v>7728998</v>
      </c>
      <c r="E16">
        <v>0</v>
      </c>
      <c r="F16">
        <v>19408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1461073879</v>
      </c>
      <c r="B17">
        <v>60</v>
      </c>
      <c r="C17" t="s">
        <v>11</v>
      </c>
      <c r="D17">
        <v>6468201</v>
      </c>
      <c r="E17">
        <v>0</v>
      </c>
      <c r="F17">
        <v>18810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1461073883</v>
      </c>
      <c r="B18">
        <v>64</v>
      </c>
      <c r="C18" t="s">
        <v>11</v>
      </c>
      <c r="D18">
        <v>4038167</v>
      </c>
      <c r="E18">
        <v>0</v>
      </c>
      <c r="F18">
        <v>15999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1461073887</v>
      </c>
      <c r="B19">
        <v>68</v>
      </c>
      <c r="C19" t="s">
        <v>11</v>
      </c>
      <c r="D19">
        <v>12782779</v>
      </c>
      <c r="E19">
        <v>0</v>
      </c>
      <c r="F19">
        <v>23365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1461073891</v>
      </c>
      <c r="B20">
        <v>72</v>
      </c>
      <c r="C20" t="s">
        <v>11</v>
      </c>
      <c r="D20">
        <v>6262566</v>
      </c>
      <c r="E20">
        <v>0</v>
      </c>
      <c r="F20">
        <v>18016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1461073895</v>
      </c>
      <c r="B21">
        <v>76</v>
      </c>
      <c r="C21" t="s">
        <v>11</v>
      </c>
      <c r="D21">
        <v>12355486</v>
      </c>
      <c r="E21">
        <v>0</v>
      </c>
      <c r="F21">
        <v>22947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1461073899</v>
      </c>
      <c r="B22">
        <v>80</v>
      </c>
      <c r="C22" t="s">
        <v>11</v>
      </c>
      <c r="D22">
        <v>9991390</v>
      </c>
      <c r="E22">
        <v>0</v>
      </c>
      <c r="F22">
        <v>21920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1461073903</v>
      </c>
      <c r="B23">
        <v>84</v>
      </c>
      <c r="C23" t="s">
        <v>11</v>
      </c>
      <c r="D23">
        <v>13886821</v>
      </c>
      <c r="E23">
        <v>0</v>
      </c>
      <c r="F23">
        <v>26142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1461073907</v>
      </c>
      <c r="B24">
        <v>88</v>
      </c>
      <c r="C24" t="s">
        <v>11</v>
      </c>
      <c r="D24">
        <v>12477404</v>
      </c>
      <c r="E24">
        <v>0</v>
      </c>
      <c r="F24">
        <v>24569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1461073911</v>
      </c>
      <c r="B25">
        <v>92</v>
      </c>
      <c r="C25" t="s">
        <v>11</v>
      </c>
      <c r="D25">
        <v>10709356</v>
      </c>
      <c r="E25">
        <v>0</v>
      </c>
      <c r="F25">
        <v>24676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1461073915</v>
      </c>
      <c r="B26">
        <v>96</v>
      </c>
      <c r="C26" t="s">
        <v>11</v>
      </c>
      <c r="D26">
        <v>7986756</v>
      </c>
      <c r="E26">
        <v>0</v>
      </c>
      <c r="F26">
        <v>19878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1461073919</v>
      </c>
      <c r="B27">
        <v>100</v>
      </c>
      <c r="C27" t="s">
        <v>11</v>
      </c>
      <c r="D27">
        <v>10308339</v>
      </c>
      <c r="E27">
        <v>0</v>
      </c>
      <c r="F27">
        <v>22517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1461073923</v>
      </c>
      <c r="B28">
        <v>104</v>
      </c>
      <c r="C28" t="s">
        <v>11</v>
      </c>
      <c r="D28">
        <v>3869600</v>
      </c>
      <c r="E28">
        <v>0</v>
      </c>
      <c r="F28">
        <v>14740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1461073927</v>
      </c>
      <c r="B29">
        <v>108</v>
      </c>
      <c r="C29" t="s">
        <v>11</v>
      </c>
      <c r="D29">
        <v>7291687</v>
      </c>
      <c r="E29">
        <v>0</v>
      </c>
      <c r="F29">
        <v>20847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1461073931</v>
      </c>
      <c r="B30">
        <v>112</v>
      </c>
      <c r="C30" t="s">
        <v>11</v>
      </c>
      <c r="D30">
        <v>14744042</v>
      </c>
      <c r="E30">
        <v>0</v>
      </c>
      <c r="F30">
        <v>27585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1461073935</v>
      </c>
      <c r="B31">
        <v>116</v>
      </c>
      <c r="C31" t="s">
        <v>11</v>
      </c>
      <c r="D31">
        <v>14924452</v>
      </c>
      <c r="E31">
        <v>0</v>
      </c>
      <c r="F31">
        <v>27400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1461073939</v>
      </c>
      <c r="B32">
        <v>120</v>
      </c>
      <c r="C32" t="s">
        <v>11</v>
      </c>
      <c r="D32">
        <v>10622711</v>
      </c>
      <c r="E32">
        <v>0</v>
      </c>
      <c r="F32">
        <v>22901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1461073943</v>
      </c>
      <c r="B33">
        <v>124</v>
      </c>
      <c r="C33" t="s">
        <v>11</v>
      </c>
      <c r="D33">
        <v>15437851</v>
      </c>
      <c r="E33">
        <v>0</v>
      </c>
      <c r="F33">
        <v>28784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1461073947</v>
      </c>
      <c r="B34">
        <v>128</v>
      </c>
      <c r="C34" t="s">
        <v>11</v>
      </c>
      <c r="D34">
        <v>8432773</v>
      </c>
      <c r="E34">
        <v>0</v>
      </c>
      <c r="F34">
        <v>21687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1461073951</v>
      </c>
      <c r="B35">
        <v>132</v>
      </c>
      <c r="C35" t="s">
        <v>11</v>
      </c>
      <c r="D35">
        <v>13799268</v>
      </c>
      <c r="E35">
        <v>0</v>
      </c>
      <c r="F35">
        <v>24860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1461073955</v>
      </c>
      <c r="B36">
        <v>136</v>
      </c>
      <c r="C36" t="s">
        <v>11</v>
      </c>
      <c r="D36">
        <v>10378104</v>
      </c>
      <c r="E36">
        <v>0</v>
      </c>
      <c r="F36">
        <v>22654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1461073959</v>
      </c>
      <c r="B37">
        <v>140</v>
      </c>
      <c r="C37" t="s">
        <v>11</v>
      </c>
      <c r="D37">
        <v>5879324</v>
      </c>
      <c r="E37">
        <v>0</v>
      </c>
      <c r="F37">
        <v>18042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1461073963</v>
      </c>
      <c r="B38">
        <v>144</v>
      </c>
      <c r="C38" t="s">
        <v>11</v>
      </c>
      <c r="D38">
        <v>14524570</v>
      </c>
      <c r="E38">
        <v>0</v>
      </c>
      <c r="F38">
        <v>27203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1461073967</v>
      </c>
      <c r="B39">
        <v>148</v>
      </c>
      <c r="C39" t="s">
        <v>11</v>
      </c>
      <c r="D39">
        <v>18160942</v>
      </c>
      <c r="E39">
        <v>0</v>
      </c>
      <c r="F39">
        <v>32020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1461073971</v>
      </c>
      <c r="B40">
        <v>152</v>
      </c>
      <c r="C40" t="s">
        <v>11</v>
      </c>
      <c r="D40">
        <v>14332870</v>
      </c>
      <c r="E40">
        <v>0</v>
      </c>
      <c r="F40">
        <v>27123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1461073975</v>
      </c>
      <c r="B41">
        <v>156</v>
      </c>
      <c r="C41" t="s">
        <v>11</v>
      </c>
      <c r="D41">
        <v>11945206</v>
      </c>
      <c r="E41">
        <v>0</v>
      </c>
      <c r="F41">
        <v>25086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1461073979</v>
      </c>
      <c r="B42">
        <v>160</v>
      </c>
      <c r="C42" t="s">
        <v>11</v>
      </c>
      <c r="D42">
        <v>5730856</v>
      </c>
      <c r="E42">
        <v>0</v>
      </c>
      <c r="F42">
        <v>18016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1461073983</v>
      </c>
      <c r="B43">
        <v>164</v>
      </c>
      <c r="C43" t="s">
        <v>11</v>
      </c>
      <c r="D43">
        <v>9578550</v>
      </c>
      <c r="E43">
        <v>0</v>
      </c>
      <c r="F43">
        <v>20234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1461073987</v>
      </c>
      <c r="B44">
        <v>168</v>
      </c>
      <c r="C44" t="s">
        <v>11</v>
      </c>
      <c r="D44">
        <v>12240230</v>
      </c>
      <c r="E44">
        <v>0</v>
      </c>
      <c r="F44">
        <v>23178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1461073991</v>
      </c>
      <c r="B45">
        <v>172</v>
      </c>
      <c r="C45" t="s">
        <v>11</v>
      </c>
      <c r="D45">
        <v>6958820</v>
      </c>
      <c r="E45">
        <v>0</v>
      </c>
      <c r="F45">
        <v>16861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1461073995</v>
      </c>
      <c r="B46">
        <v>176</v>
      </c>
      <c r="C46" t="s">
        <v>11</v>
      </c>
      <c r="D46">
        <v>10762216</v>
      </c>
      <c r="E46">
        <v>0</v>
      </c>
      <c r="F46">
        <v>22831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1461073999</v>
      </c>
      <c r="B47">
        <v>180</v>
      </c>
      <c r="C47" t="s">
        <v>11</v>
      </c>
      <c r="D47">
        <v>9395762</v>
      </c>
      <c r="E47">
        <v>0</v>
      </c>
      <c r="F47">
        <v>20272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1461074003</v>
      </c>
      <c r="B48">
        <v>184</v>
      </c>
      <c r="C48" t="s">
        <v>11</v>
      </c>
      <c r="D48">
        <v>5306596</v>
      </c>
      <c r="E48">
        <v>0</v>
      </c>
      <c r="F48">
        <v>16824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1461074007</v>
      </c>
      <c r="B49">
        <v>188</v>
      </c>
      <c r="C49" t="s">
        <v>11</v>
      </c>
      <c r="D49">
        <v>5623238</v>
      </c>
      <c r="E49">
        <v>0</v>
      </c>
      <c r="F49">
        <v>16962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1461074011</v>
      </c>
      <c r="B50">
        <v>192</v>
      </c>
      <c r="C50" t="s">
        <v>11</v>
      </c>
      <c r="D50">
        <v>7530876</v>
      </c>
      <c r="E50">
        <v>0</v>
      </c>
      <c r="F50">
        <v>17906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1461074015</v>
      </c>
      <c r="B51">
        <v>196</v>
      </c>
      <c r="C51" t="s">
        <v>11</v>
      </c>
      <c r="D51">
        <v>6803074</v>
      </c>
      <c r="E51">
        <v>0</v>
      </c>
      <c r="F51">
        <v>17474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1461074019</v>
      </c>
      <c r="B52">
        <v>200</v>
      </c>
      <c r="C52" t="s">
        <v>11</v>
      </c>
      <c r="D52">
        <v>6505950</v>
      </c>
      <c r="E52">
        <v>0</v>
      </c>
      <c r="F52">
        <v>17460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1461074023</v>
      </c>
      <c r="B53">
        <v>204</v>
      </c>
      <c r="C53" t="s">
        <v>11</v>
      </c>
      <c r="D53">
        <v>6492996</v>
      </c>
      <c r="E53">
        <v>0</v>
      </c>
      <c r="F53">
        <v>17088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1461074027</v>
      </c>
      <c r="B54">
        <v>208</v>
      </c>
      <c r="C54" t="s">
        <v>11</v>
      </c>
      <c r="D54">
        <v>7054150</v>
      </c>
      <c r="E54">
        <v>0</v>
      </c>
      <c r="F54">
        <v>19278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1461074031</v>
      </c>
      <c r="B55">
        <v>212</v>
      </c>
      <c r="C55" t="s">
        <v>11</v>
      </c>
      <c r="D55">
        <v>7473695</v>
      </c>
      <c r="E55">
        <v>0</v>
      </c>
      <c r="F55">
        <v>17873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1461074035</v>
      </c>
      <c r="B56">
        <v>216</v>
      </c>
      <c r="C56" t="s">
        <v>11</v>
      </c>
      <c r="D56">
        <v>4718991</v>
      </c>
      <c r="E56">
        <v>0</v>
      </c>
      <c r="F56">
        <v>14683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1461074039</v>
      </c>
      <c r="B57">
        <v>220</v>
      </c>
      <c r="C57" t="s">
        <v>11</v>
      </c>
      <c r="D57">
        <v>5501032</v>
      </c>
      <c r="E57">
        <v>0</v>
      </c>
      <c r="F57">
        <v>15354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1461074043</v>
      </c>
      <c r="B58">
        <v>224</v>
      </c>
      <c r="C58" t="s">
        <v>11</v>
      </c>
      <c r="D58">
        <v>5232438</v>
      </c>
      <c r="E58">
        <v>0</v>
      </c>
      <c r="F58">
        <v>15322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1461074047</v>
      </c>
      <c r="B59">
        <v>228</v>
      </c>
      <c r="C59" t="s">
        <v>11</v>
      </c>
      <c r="D59">
        <v>12162501</v>
      </c>
      <c r="E59">
        <v>0</v>
      </c>
      <c r="F59">
        <v>23128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1461074051</v>
      </c>
      <c r="B60">
        <v>232</v>
      </c>
      <c r="C60" t="s">
        <v>11</v>
      </c>
      <c r="D60">
        <v>4599669</v>
      </c>
      <c r="E60">
        <v>0</v>
      </c>
      <c r="F60">
        <v>13730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1461074055</v>
      </c>
      <c r="B61">
        <v>236</v>
      </c>
      <c r="C61" t="s">
        <v>11</v>
      </c>
      <c r="D61">
        <v>8013694</v>
      </c>
      <c r="E61">
        <v>0</v>
      </c>
      <c r="F61">
        <v>16794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1461074059</v>
      </c>
      <c r="B62">
        <v>240</v>
      </c>
      <c r="C62" t="s">
        <v>11</v>
      </c>
      <c r="D62">
        <v>9093697</v>
      </c>
      <c r="E62">
        <v>0</v>
      </c>
      <c r="F62">
        <v>17577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1461074063</v>
      </c>
      <c r="B63">
        <v>244</v>
      </c>
      <c r="C63" t="s">
        <v>11</v>
      </c>
      <c r="D63">
        <v>5162286</v>
      </c>
      <c r="E63">
        <v>0</v>
      </c>
      <c r="F63">
        <v>14568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1461074067</v>
      </c>
      <c r="B64">
        <v>248</v>
      </c>
      <c r="C64" t="s">
        <v>11</v>
      </c>
      <c r="D64">
        <v>5196675</v>
      </c>
      <c r="E64">
        <v>0</v>
      </c>
      <c r="F64">
        <v>14426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1461074071</v>
      </c>
      <c r="B65">
        <v>252</v>
      </c>
      <c r="C65" t="s">
        <v>11</v>
      </c>
      <c r="D65">
        <v>13022643</v>
      </c>
      <c r="E65">
        <v>0</v>
      </c>
      <c r="F65">
        <v>24607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1461074075</v>
      </c>
      <c r="B66">
        <v>256</v>
      </c>
      <c r="C66" t="s">
        <v>11</v>
      </c>
      <c r="D66">
        <v>7042953</v>
      </c>
      <c r="E66">
        <v>0</v>
      </c>
      <c r="F66">
        <v>18952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1461074079</v>
      </c>
      <c r="B67">
        <v>260</v>
      </c>
      <c r="C67" t="s">
        <v>11</v>
      </c>
      <c r="D67">
        <v>7397402</v>
      </c>
      <c r="E67">
        <v>0</v>
      </c>
      <c r="F67">
        <v>19006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1461074083</v>
      </c>
      <c r="B68">
        <v>264</v>
      </c>
      <c r="C68" t="s">
        <v>11</v>
      </c>
      <c r="D68">
        <v>8497836</v>
      </c>
      <c r="E68">
        <v>0</v>
      </c>
      <c r="F68">
        <v>17766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1461074087</v>
      </c>
      <c r="B69">
        <v>268</v>
      </c>
      <c r="C69" t="s">
        <v>11</v>
      </c>
      <c r="D69">
        <v>6372346</v>
      </c>
      <c r="E69">
        <v>0</v>
      </c>
      <c r="F69">
        <v>17830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1461074091</v>
      </c>
      <c r="B70">
        <v>272</v>
      </c>
      <c r="C70" t="s">
        <v>11</v>
      </c>
      <c r="D70">
        <v>9761320</v>
      </c>
      <c r="E70">
        <v>0</v>
      </c>
      <c r="F70">
        <v>20618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1461074095</v>
      </c>
      <c r="B71">
        <v>276</v>
      </c>
      <c r="C71" t="s">
        <v>11</v>
      </c>
      <c r="D71">
        <v>5647238</v>
      </c>
      <c r="E71">
        <v>0</v>
      </c>
      <c r="F71">
        <v>14798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1461074099</v>
      </c>
      <c r="B72">
        <v>280</v>
      </c>
      <c r="C72" t="s">
        <v>11</v>
      </c>
      <c r="D72">
        <v>12921263</v>
      </c>
      <c r="E72">
        <v>0</v>
      </c>
      <c r="F72">
        <v>22720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1461074103</v>
      </c>
      <c r="B73">
        <v>284</v>
      </c>
      <c r="C73" t="s">
        <v>11</v>
      </c>
      <c r="D73">
        <v>14198979</v>
      </c>
      <c r="E73">
        <v>0</v>
      </c>
      <c r="F73">
        <v>24462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1461074107</v>
      </c>
      <c r="B74">
        <v>288</v>
      </c>
      <c r="C74" t="s">
        <v>11</v>
      </c>
      <c r="D74">
        <v>13855963</v>
      </c>
      <c r="E74">
        <v>0</v>
      </c>
      <c r="F74">
        <v>25663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1461074111</v>
      </c>
      <c r="B75">
        <v>292</v>
      </c>
      <c r="C75" t="s">
        <v>11</v>
      </c>
      <c r="D75">
        <v>9812965</v>
      </c>
      <c r="E75">
        <v>0</v>
      </c>
      <c r="F75">
        <v>18898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1461074115</v>
      </c>
      <c r="B76">
        <v>296</v>
      </c>
      <c r="C76" t="s">
        <v>11</v>
      </c>
      <c r="D76">
        <v>8024810</v>
      </c>
      <c r="E76">
        <v>0</v>
      </c>
      <c r="F76">
        <v>18526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1461074119</v>
      </c>
      <c r="B77">
        <v>300</v>
      </c>
      <c r="C77" t="s">
        <v>11</v>
      </c>
      <c r="D77">
        <v>10587580</v>
      </c>
      <c r="E77">
        <v>0</v>
      </c>
      <c r="F77">
        <v>20526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1461074123</v>
      </c>
      <c r="B78">
        <v>304</v>
      </c>
      <c r="C78" t="s">
        <v>11</v>
      </c>
      <c r="D78">
        <v>6890488</v>
      </c>
      <c r="E78">
        <v>0</v>
      </c>
      <c r="F78">
        <v>10173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1461074127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1461074131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1461074135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1461074139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1461074276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1461074280</v>
      </c>
      <c r="B3">
        <v>4</v>
      </c>
      <c r="C3" t="s">
        <v>11</v>
      </c>
      <c r="D3">
        <v>4768954</v>
      </c>
      <c r="E3">
        <v>0</v>
      </c>
      <c r="F3">
        <v>14546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1461074284</v>
      </c>
      <c r="B4">
        <v>8</v>
      </c>
      <c r="C4" t="s">
        <v>11</v>
      </c>
      <c r="D4">
        <v>10495526</v>
      </c>
      <c r="E4">
        <v>0</v>
      </c>
      <c r="F4">
        <v>23569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1461074288</v>
      </c>
      <c r="B5">
        <v>12</v>
      </c>
      <c r="C5" t="s">
        <v>11</v>
      </c>
      <c r="D5">
        <v>3892257</v>
      </c>
      <c r="E5">
        <v>0</v>
      </c>
      <c r="F5">
        <v>14640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1461074292</v>
      </c>
      <c r="B6">
        <v>16</v>
      </c>
      <c r="C6" t="s">
        <v>11</v>
      </c>
      <c r="D6">
        <v>9312782</v>
      </c>
      <c r="E6">
        <v>0</v>
      </c>
      <c r="F6">
        <v>20490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1461074296</v>
      </c>
      <c r="B7">
        <v>20</v>
      </c>
      <c r="C7" t="s">
        <v>11</v>
      </c>
      <c r="D7">
        <v>10094122</v>
      </c>
      <c r="E7">
        <v>0</v>
      </c>
      <c r="F7">
        <v>23548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1461074300</v>
      </c>
      <c r="B8">
        <v>24</v>
      </c>
      <c r="C8" t="s">
        <v>11</v>
      </c>
      <c r="D8">
        <v>9172917</v>
      </c>
      <c r="E8">
        <v>0</v>
      </c>
      <c r="F8">
        <v>22130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1461074304</v>
      </c>
      <c r="B9">
        <v>28</v>
      </c>
      <c r="C9" t="s">
        <v>11</v>
      </c>
      <c r="D9">
        <v>13255678</v>
      </c>
      <c r="E9">
        <v>0</v>
      </c>
      <c r="F9">
        <v>26871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1461074308</v>
      </c>
      <c r="B10">
        <v>32</v>
      </c>
      <c r="C10" t="s">
        <v>11</v>
      </c>
      <c r="D10">
        <v>13924687</v>
      </c>
      <c r="E10">
        <v>0</v>
      </c>
      <c r="F10">
        <v>28924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1461074312</v>
      </c>
      <c r="B11">
        <v>36</v>
      </c>
      <c r="C11" t="s">
        <v>11</v>
      </c>
      <c r="D11">
        <v>14756911</v>
      </c>
      <c r="E11">
        <v>0</v>
      </c>
      <c r="F11">
        <v>27637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1461074316</v>
      </c>
      <c r="B12">
        <v>40</v>
      </c>
      <c r="C12" t="s">
        <v>11</v>
      </c>
      <c r="D12">
        <v>12762282</v>
      </c>
      <c r="E12">
        <v>0</v>
      </c>
      <c r="F12">
        <v>25984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1461074320</v>
      </c>
      <c r="B13">
        <v>44</v>
      </c>
      <c r="C13" t="s">
        <v>11</v>
      </c>
      <c r="D13">
        <v>11386084</v>
      </c>
      <c r="E13">
        <v>0</v>
      </c>
      <c r="F13">
        <v>24374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1461074324</v>
      </c>
      <c r="B14">
        <v>48</v>
      </c>
      <c r="C14" t="s">
        <v>11</v>
      </c>
      <c r="D14">
        <v>11071658</v>
      </c>
      <c r="E14">
        <v>0</v>
      </c>
      <c r="F14">
        <v>23157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1461074328</v>
      </c>
      <c r="B15">
        <v>52</v>
      </c>
      <c r="C15" t="s">
        <v>11</v>
      </c>
      <c r="D15">
        <v>9877118</v>
      </c>
      <c r="E15">
        <v>0</v>
      </c>
      <c r="F15">
        <v>21551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1461074332</v>
      </c>
      <c r="B16">
        <v>56</v>
      </c>
      <c r="C16" t="s">
        <v>11</v>
      </c>
      <c r="D16">
        <v>7688000</v>
      </c>
      <c r="E16">
        <v>0</v>
      </c>
      <c r="F16">
        <v>19278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1461074336</v>
      </c>
      <c r="B17">
        <v>60</v>
      </c>
      <c r="C17" t="s">
        <v>11</v>
      </c>
      <c r="D17">
        <v>7888089</v>
      </c>
      <c r="E17">
        <v>0</v>
      </c>
      <c r="F17">
        <v>20639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1461074340</v>
      </c>
      <c r="B18">
        <v>64</v>
      </c>
      <c r="C18" t="s">
        <v>11</v>
      </c>
      <c r="D18">
        <v>3915755</v>
      </c>
      <c r="E18">
        <v>0</v>
      </c>
      <c r="F18">
        <v>15912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1461074344</v>
      </c>
      <c r="B19">
        <v>68</v>
      </c>
      <c r="C19" t="s">
        <v>11</v>
      </c>
      <c r="D19">
        <v>10177828</v>
      </c>
      <c r="E19">
        <v>0</v>
      </c>
      <c r="F19">
        <v>21493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1461074348</v>
      </c>
      <c r="B20">
        <v>72</v>
      </c>
      <c r="C20" t="s">
        <v>11</v>
      </c>
      <c r="D20">
        <v>8629019</v>
      </c>
      <c r="E20">
        <v>0</v>
      </c>
      <c r="F20">
        <v>19892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1461074352</v>
      </c>
      <c r="B21">
        <v>76</v>
      </c>
      <c r="C21" t="s">
        <v>11</v>
      </c>
      <c r="D21">
        <v>10731655</v>
      </c>
      <c r="E21">
        <v>0</v>
      </c>
      <c r="F21">
        <v>20732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1461074356</v>
      </c>
      <c r="B22">
        <v>80</v>
      </c>
      <c r="C22" t="s">
        <v>11</v>
      </c>
      <c r="D22">
        <v>10976691</v>
      </c>
      <c r="E22">
        <v>0</v>
      </c>
      <c r="F22">
        <v>23103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1461074360</v>
      </c>
      <c r="B23">
        <v>84</v>
      </c>
      <c r="C23" t="s">
        <v>11</v>
      </c>
      <c r="D23">
        <v>12110909</v>
      </c>
      <c r="E23">
        <v>0</v>
      </c>
      <c r="F23">
        <v>24899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1461074364</v>
      </c>
      <c r="B24">
        <v>88</v>
      </c>
      <c r="C24" t="s">
        <v>11</v>
      </c>
      <c r="D24">
        <v>11965813</v>
      </c>
      <c r="E24">
        <v>0</v>
      </c>
      <c r="F24">
        <v>23663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1461074368</v>
      </c>
      <c r="B25">
        <v>92</v>
      </c>
      <c r="C25" t="s">
        <v>11</v>
      </c>
      <c r="D25">
        <v>12941191</v>
      </c>
      <c r="E25">
        <v>0</v>
      </c>
      <c r="F25">
        <v>26662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1461074372</v>
      </c>
      <c r="B26">
        <v>96</v>
      </c>
      <c r="C26" t="s">
        <v>11</v>
      </c>
      <c r="D26">
        <v>6252880</v>
      </c>
      <c r="E26">
        <v>0</v>
      </c>
      <c r="F26">
        <v>18368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1461074376</v>
      </c>
      <c r="B27">
        <v>100</v>
      </c>
      <c r="C27" t="s">
        <v>11</v>
      </c>
      <c r="D27">
        <v>12699992</v>
      </c>
      <c r="E27">
        <v>0</v>
      </c>
      <c r="F27">
        <v>25067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1461074380</v>
      </c>
      <c r="B28">
        <v>104</v>
      </c>
      <c r="C28" t="s">
        <v>11</v>
      </c>
      <c r="D28">
        <v>3861759</v>
      </c>
      <c r="E28">
        <v>0</v>
      </c>
      <c r="F28">
        <v>14589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1461074384</v>
      </c>
      <c r="B29">
        <v>108</v>
      </c>
      <c r="C29" t="s">
        <v>11</v>
      </c>
      <c r="D29">
        <v>5496766</v>
      </c>
      <c r="E29">
        <v>0</v>
      </c>
      <c r="F29">
        <v>18274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1461074388</v>
      </c>
      <c r="B30">
        <v>112</v>
      </c>
      <c r="C30" t="s">
        <v>11</v>
      </c>
      <c r="D30">
        <v>14890876</v>
      </c>
      <c r="E30">
        <v>0</v>
      </c>
      <c r="F30">
        <v>28209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1461074392</v>
      </c>
      <c r="B31">
        <v>116</v>
      </c>
      <c r="C31" t="s">
        <v>11</v>
      </c>
      <c r="D31">
        <v>15438926</v>
      </c>
      <c r="E31">
        <v>0</v>
      </c>
      <c r="F31">
        <v>27545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1461074396</v>
      </c>
      <c r="B32">
        <v>120</v>
      </c>
      <c r="C32" t="s">
        <v>11</v>
      </c>
      <c r="D32">
        <v>9189397</v>
      </c>
      <c r="E32">
        <v>0</v>
      </c>
      <c r="F32">
        <v>21502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1461074400</v>
      </c>
      <c r="B33">
        <v>124</v>
      </c>
      <c r="C33" t="s">
        <v>11</v>
      </c>
      <c r="D33">
        <v>17055677</v>
      </c>
      <c r="E33">
        <v>0</v>
      </c>
      <c r="F33">
        <v>30298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1461074404</v>
      </c>
      <c r="B34">
        <v>128</v>
      </c>
      <c r="C34" t="s">
        <v>11</v>
      </c>
      <c r="D34">
        <v>7983180</v>
      </c>
      <c r="E34">
        <v>0</v>
      </c>
      <c r="F34">
        <v>21695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1461074408</v>
      </c>
      <c r="B35">
        <v>132</v>
      </c>
      <c r="C35" t="s">
        <v>11</v>
      </c>
      <c r="D35">
        <v>13671264</v>
      </c>
      <c r="E35">
        <v>0</v>
      </c>
      <c r="F35">
        <v>25193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1461074412</v>
      </c>
      <c r="B36">
        <v>136</v>
      </c>
      <c r="C36" t="s">
        <v>11</v>
      </c>
      <c r="D36">
        <v>12325111</v>
      </c>
      <c r="E36">
        <v>0</v>
      </c>
      <c r="F36">
        <v>24853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1461074416</v>
      </c>
      <c r="B37">
        <v>140</v>
      </c>
      <c r="C37" t="s">
        <v>11</v>
      </c>
      <c r="D37">
        <v>5182538</v>
      </c>
      <c r="E37">
        <v>0</v>
      </c>
      <c r="F37">
        <v>16419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1461074420</v>
      </c>
      <c r="B38">
        <v>144</v>
      </c>
      <c r="C38" t="s">
        <v>11</v>
      </c>
      <c r="D38">
        <v>12932157</v>
      </c>
      <c r="E38">
        <v>0</v>
      </c>
      <c r="F38">
        <v>26291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1461074424</v>
      </c>
      <c r="B39">
        <v>148</v>
      </c>
      <c r="C39" t="s">
        <v>11</v>
      </c>
      <c r="D39">
        <v>17053919</v>
      </c>
      <c r="E39">
        <v>0</v>
      </c>
      <c r="F39">
        <v>30997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1461074428</v>
      </c>
      <c r="B40">
        <v>152</v>
      </c>
      <c r="C40" t="s">
        <v>11</v>
      </c>
      <c r="D40">
        <v>16220073</v>
      </c>
      <c r="E40">
        <v>0</v>
      </c>
      <c r="F40">
        <v>28473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1461074432</v>
      </c>
      <c r="B41">
        <v>156</v>
      </c>
      <c r="C41" t="s">
        <v>11</v>
      </c>
      <c r="D41">
        <v>10991530</v>
      </c>
      <c r="E41">
        <v>0</v>
      </c>
      <c r="F41">
        <v>24144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1461074436</v>
      </c>
      <c r="B42">
        <v>160</v>
      </c>
      <c r="C42" t="s">
        <v>11</v>
      </c>
      <c r="D42">
        <v>7835970</v>
      </c>
      <c r="E42">
        <v>0</v>
      </c>
      <c r="F42">
        <v>20255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1461074440</v>
      </c>
      <c r="B43">
        <v>164</v>
      </c>
      <c r="C43" t="s">
        <v>11</v>
      </c>
      <c r="D43">
        <v>7711384</v>
      </c>
      <c r="E43">
        <v>0</v>
      </c>
      <c r="F43">
        <v>18764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1461074444</v>
      </c>
      <c r="B44">
        <v>168</v>
      </c>
      <c r="C44" t="s">
        <v>11</v>
      </c>
      <c r="D44">
        <v>13412700</v>
      </c>
      <c r="E44">
        <v>0</v>
      </c>
      <c r="F44">
        <v>24115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1461074448</v>
      </c>
      <c r="B45">
        <v>172</v>
      </c>
      <c r="C45" t="s">
        <v>11</v>
      </c>
      <c r="D45">
        <v>6562719</v>
      </c>
      <c r="E45">
        <v>0</v>
      </c>
      <c r="F45">
        <v>16649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1461074452</v>
      </c>
      <c r="B46">
        <v>176</v>
      </c>
      <c r="C46" t="s">
        <v>11</v>
      </c>
      <c r="D46">
        <v>9642673</v>
      </c>
      <c r="E46">
        <v>0</v>
      </c>
      <c r="F46">
        <v>20670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1461074456</v>
      </c>
      <c r="B47">
        <v>180</v>
      </c>
      <c r="C47" t="s">
        <v>11</v>
      </c>
      <c r="D47">
        <v>9075452</v>
      </c>
      <c r="E47">
        <v>0</v>
      </c>
      <c r="F47">
        <v>21021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1461074460</v>
      </c>
      <c r="B48">
        <v>184</v>
      </c>
      <c r="C48" t="s">
        <v>11</v>
      </c>
      <c r="D48">
        <v>7290471</v>
      </c>
      <c r="E48">
        <v>0</v>
      </c>
      <c r="F48">
        <v>17988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1461074464</v>
      </c>
      <c r="B49">
        <v>188</v>
      </c>
      <c r="C49" t="s">
        <v>11</v>
      </c>
      <c r="D49">
        <v>6117660</v>
      </c>
      <c r="E49">
        <v>0</v>
      </c>
      <c r="F49">
        <v>18057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1461074468</v>
      </c>
      <c r="B50">
        <v>192</v>
      </c>
      <c r="C50" t="s">
        <v>11</v>
      </c>
      <c r="D50">
        <v>7000090</v>
      </c>
      <c r="E50">
        <v>0</v>
      </c>
      <c r="F50">
        <v>17637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1461074472</v>
      </c>
      <c r="B51">
        <v>196</v>
      </c>
      <c r="C51" t="s">
        <v>11</v>
      </c>
      <c r="D51">
        <v>6469125</v>
      </c>
      <c r="E51">
        <v>0</v>
      </c>
      <c r="F51">
        <v>16917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1461074476</v>
      </c>
      <c r="B52">
        <v>200</v>
      </c>
      <c r="C52" t="s">
        <v>11</v>
      </c>
      <c r="D52">
        <v>6581416</v>
      </c>
      <c r="E52">
        <v>0</v>
      </c>
      <c r="F52">
        <v>17470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1461074480</v>
      </c>
      <c r="B53">
        <v>204</v>
      </c>
      <c r="C53" t="s">
        <v>11</v>
      </c>
      <c r="D53">
        <v>6785001</v>
      </c>
      <c r="E53">
        <v>0</v>
      </c>
      <c r="F53">
        <v>17357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1461074484</v>
      </c>
      <c r="B54">
        <v>208</v>
      </c>
      <c r="C54" t="s">
        <v>11</v>
      </c>
      <c r="D54">
        <v>6939220</v>
      </c>
      <c r="E54">
        <v>0</v>
      </c>
      <c r="F54">
        <v>19037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1461074488</v>
      </c>
      <c r="B55">
        <v>212</v>
      </c>
      <c r="C55" t="s">
        <v>11</v>
      </c>
      <c r="D55">
        <v>7725157</v>
      </c>
      <c r="E55">
        <v>0</v>
      </c>
      <c r="F55">
        <v>18499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1461074492</v>
      </c>
      <c r="B56">
        <v>216</v>
      </c>
      <c r="C56" t="s">
        <v>11</v>
      </c>
      <c r="D56">
        <v>4908369</v>
      </c>
      <c r="E56">
        <v>0</v>
      </c>
      <c r="F56">
        <v>14666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1461074496</v>
      </c>
      <c r="B57">
        <v>220</v>
      </c>
      <c r="C57" t="s">
        <v>11</v>
      </c>
      <c r="D57">
        <v>5197835</v>
      </c>
      <c r="E57">
        <v>0</v>
      </c>
      <c r="F57">
        <v>15166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1461074500</v>
      </c>
      <c r="B58">
        <v>224</v>
      </c>
      <c r="C58" t="s">
        <v>11</v>
      </c>
      <c r="D58">
        <v>5706156</v>
      </c>
      <c r="E58">
        <v>0</v>
      </c>
      <c r="F58">
        <v>15462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1461074504</v>
      </c>
      <c r="B59">
        <v>228</v>
      </c>
      <c r="C59" t="s">
        <v>11</v>
      </c>
      <c r="D59">
        <v>8599014</v>
      </c>
      <c r="E59">
        <v>0</v>
      </c>
      <c r="F59">
        <v>19795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1461074508</v>
      </c>
      <c r="B60">
        <v>232</v>
      </c>
      <c r="C60" t="s">
        <v>11</v>
      </c>
      <c r="D60">
        <v>8287125</v>
      </c>
      <c r="E60">
        <v>0</v>
      </c>
      <c r="F60">
        <v>17512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1461074512</v>
      </c>
      <c r="B61">
        <v>236</v>
      </c>
      <c r="C61" t="s">
        <v>11</v>
      </c>
      <c r="D61">
        <v>5275950</v>
      </c>
      <c r="E61">
        <v>0</v>
      </c>
      <c r="F61">
        <v>14158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1461074516</v>
      </c>
      <c r="B62">
        <v>240</v>
      </c>
      <c r="C62" t="s">
        <v>11</v>
      </c>
      <c r="D62">
        <v>11247052</v>
      </c>
      <c r="E62">
        <v>0</v>
      </c>
      <c r="F62">
        <v>19901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1461074520</v>
      </c>
      <c r="B63">
        <v>244</v>
      </c>
      <c r="C63" t="s">
        <v>11</v>
      </c>
      <c r="D63">
        <v>5904236</v>
      </c>
      <c r="E63">
        <v>0</v>
      </c>
      <c r="F63">
        <v>15402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1461074524</v>
      </c>
      <c r="B64">
        <v>248</v>
      </c>
      <c r="C64" t="s">
        <v>11</v>
      </c>
      <c r="D64">
        <v>4330427</v>
      </c>
      <c r="E64">
        <v>0</v>
      </c>
      <c r="F64">
        <v>13347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1461074528</v>
      </c>
      <c r="B65">
        <v>252</v>
      </c>
      <c r="C65" t="s">
        <v>11</v>
      </c>
      <c r="D65">
        <v>11633967</v>
      </c>
      <c r="E65">
        <v>0</v>
      </c>
      <c r="F65">
        <v>22678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1461074532</v>
      </c>
      <c r="B66">
        <v>256</v>
      </c>
      <c r="C66" t="s">
        <v>11</v>
      </c>
      <c r="D66">
        <v>8882511</v>
      </c>
      <c r="E66">
        <v>0</v>
      </c>
      <c r="F66">
        <v>21038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1461074536</v>
      </c>
      <c r="B67">
        <v>260</v>
      </c>
      <c r="C67" t="s">
        <v>11</v>
      </c>
      <c r="D67">
        <v>7303546</v>
      </c>
      <c r="E67">
        <v>0</v>
      </c>
      <c r="F67">
        <v>18659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1461074540</v>
      </c>
      <c r="B68">
        <v>264</v>
      </c>
      <c r="C68" t="s">
        <v>11</v>
      </c>
      <c r="D68">
        <v>7973001</v>
      </c>
      <c r="E68">
        <v>0</v>
      </c>
      <c r="F68">
        <v>17812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1461074544</v>
      </c>
      <c r="B69">
        <v>268</v>
      </c>
      <c r="C69" t="s">
        <v>11</v>
      </c>
      <c r="D69">
        <v>6607467</v>
      </c>
      <c r="E69">
        <v>0</v>
      </c>
      <c r="F69">
        <v>17657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1461074548</v>
      </c>
      <c r="B70">
        <v>272</v>
      </c>
      <c r="C70" t="s">
        <v>11</v>
      </c>
      <c r="D70">
        <v>10151710</v>
      </c>
      <c r="E70">
        <v>0</v>
      </c>
      <c r="F70">
        <v>21455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1461074552</v>
      </c>
      <c r="B71">
        <v>276</v>
      </c>
      <c r="C71" t="s">
        <v>11</v>
      </c>
      <c r="D71">
        <v>5804826</v>
      </c>
      <c r="E71">
        <v>0</v>
      </c>
      <c r="F71">
        <v>14720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1461074556</v>
      </c>
      <c r="B72">
        <v>280</v>
      </c>
      <c r="C72" t="s">
        <v>11</v>
      </c>
      <c r="D72">
        <v>10210090</v>
      </c>
      <c r="E72">
        <v>0</v>
      </c>
      <c r="F72">
        <v>19971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1461074560</v>
      </c>
      <c r="B73">
        <v>284</v>
      </c>
      <c r="C73" t="s">
        <v>11</v>
      </c>
      <c r="D73">
        <v>15869580</v>
      </c>
      <c r="E73">
        <v>0</v>
      </c>
      <c r="F73">
        <v>25972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1461074564</v>
      </c>
      <c r="B74">
        <v>288</v>
      </c>
      <c r="C74" t="s">
        <v>11</v>
      </c>
      <c r="D74">
        <v>13515597</v>
      </c>
      <c r="E74">
        <v>0</v>
      </c>
      <c r="F74">
        <v>24585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1461074568</v>
      </c>
      <c r="B75">
        <v>292</v>
      </c>
      <c r="C75" t="s">
        <v>11</v>
      </c>
      <c r="D75">
        <v>10324654</v>
      </c>
      <c r="E75">
        <v>0</v>
      </c>
      <c r="F75">
        <v>20260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1461074572</v>
      </c>
      <c r="B76">
        <v>296</v>
      </c>
      <c r="C76" t="s">
        <v>11</v>
      </c>
      <c r="D76">
        <v>7992941</v>
      </c>
      <c r="E76">
        <v>0</v>
      </c>
      <c r="F76">
        <v>18312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1461074576</v>
      </c>
      <c r="B77">
        <v>300</v>
      </c>
      <c r="C77" t="s">
        <v>11</v>
      </c>
      <c r="D77">
        <v>9404876</v>
      </c>
      <c r="E77">
        <v>0</v>
      </c>
      <c r="F77">
        <v>19988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1461074580</v>
      </c>
      <c r="B78">
        <v>304</v>
      </c>
      <c r="C78" t="s">
        <v>11</v>
      </c>
      <c r="D78">
        <v>9846549</v>
      </c>
      <c r="E78">
        <v>0</v>
      </c>
      <c r="F78">
        <v>14667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1461074584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1461074588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1461074592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1461074596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1461074744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1461074748</v>
      </c>
      <c r="B3">
        <v>4</v>
      </c>
      <c r="C3" t="s">
        <v>11</v>
      </c>
      <c r="D3">
        <v>6607367</v>
      </c>
      <c r="E3">
        <v>0</v>
      </c>
      <c r="F3">
        <v>20158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1461074752</v>
      </c>
      <c r="B4">
        <v>8</v>
      </c>
      <c r="C4" t="s">
        <v>11</v>
      </c>
      <c r="D4">
        <v>10154003</v>
      </c>
      <c r="E4">
        <v>0</v>
      </c>
      <c r="F4">
        <v>22298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1461074756</v>
      </c>
      <c r="B5">
        <v>12</v>
      </c>
      <c r="C5" t="s">
        <v>11</v>
      </c>
      <c r="D5">
        <v>3376689</v>
      </c>
      <c r="E5">
        <v>0</v>
      </c>
      <c r="F5">
        <v>13985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1461074760</v>
      </c>
      <c r="B6">
        <v>16</v>
      </c>
      <c r="C6" t="s">
        <v>11</v>
      </c>
      <c r="D6">
        <v>10362066</v>
      </c>
      <c r="E6">
        <v>0</v>
      </c>
      <c r="F6">
        <v>22038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1461074764</v>
      </c>
      <c r="B7">
        <v>20</v>
      </c>
      <c r="C7" t="s">
        <v>11</v>
      </c>
      <c r="D7">
        <v>9475333</v>
      </c>
      <c r="E7">
        <v>0</v>
      </c>
      <c r="F7">
        <v>22236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1461074768</v>
      </c>
      <c r="B8">
        <v>24</v>
      </c>
      <c r="C8" t="s">
        <v>11</v>
      </c>
      <c r="D8">
        <v>11395405</v>
      </c>
      <c r="E8">
        <v>0</v>
      </c>
      <c r="F8">
        <v>24678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1461074772</v>
      </c>
      <c r="B9">
        <v>28</v>
      </c>
      <c r="C9" t="s">
        <v>11</v>
      </c>
      <c r="D9">
        <v>12643408</v>
      </c>
      <c r="E9">
        <v>0</v>
      </c>
      <c r="F9">
        <v>26488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1461074776</v>
      </c>
      <c r="B10">
        <v>32</v>
      </c>
      <c r="C10" t="s">
        <v>11</v>
      </c>
      <c r="D10">
        <v>16105839</v>
      </c>
      <c r="E10">
        <v>0</v>
      </c>
      <c r="F10">
        <v>31031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1461074780</v>
      </c>
      <c r="B11">
        <v>36</v>
      </c>
      <c r="C11" t="s">
        <v>11</v>
      </c>
      <c r="D11">
        <v>12028030</v>
      </c>
      <c r="E11">
        <v>0</v>
      </c>
      <c r="F11">
        <v>24803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1461074784</v>
      </c>
      <c r="B12">
        <v>40</v>
      </c>
      <c r="C12" t="s">
        <v>11</v>
      </c>
      <c r="D12">
        <v>13494465</v>
      </c>
      <c r="E12">
        <v>0</v>
      </c>
      <c r="F12">
        <v>27123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1461074788</v>
      </c>
      <c r="B13">
        <v>44</v>
      </c>
      <c r="C13" t="s">
        <v>11</v>
      </c>
      <c r="D13">
        <v>11238249</v>
      </c>
      <c r="E13">
        <v>0</v>
      </c>
      <c r="F13">
        <v>23996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1461074792</v>
      </c>
      <c r="B14">
        <v>48</v>
      </c>
      <c r="C14" t="s">
        <v>11</v>
      </c>
      <c r="D14">
        <v>10754358</v>
      </c>
      <c r="E14">
        <v>0</v>
      </c>
      <c r="F14">
        <v>22522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1461074796</v>
      </c>
      <c r="B15">
        <v>52</v>
      </c>
      <c r="C15" t="s">
        <v>11</v>
      </c>
      <c r="D15">
        <v>9341260</v>
      </c>
      <c r="E15">
        <v>0</v>
      </c>
      <c r="F15">
        <v>21024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1461074800</v>
      </c>
      <c r="B16">
        <v>56</v>
      </c>
      <c r="C16" t="s">
        <v>11</v>
      </c>
      <c r="D16">
        <v>8061851</v>
      </c>
      <c r="E16">
        <v>0</v>
      </c>
      <c r="F16">
        <v>19902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1461074804</v>
      </c>
      <c r="B17">
        <v>60</v>
      </c>
      <c r="C17" t="s">
        <v>11</v>
      </c>
      <c r="D17">
        <v>5964408</v>
      </c>
      <c r="E17">
        <v>0</v>
      </c>
      <c r="F17">
        <v>18302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1461074808</v>
      </c>
      <c r="B18">
        <v>64</v>
      </c>
      <c r="C18" t="s">
        <v>11</v>
      </c>
      <c r="D18">
        <v>4061177</v>
      </c>
      <c r="E18">
        <v>0</v>
      </c>
      <c r="F18">
        <v>16026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1461074812</v>
      </c>
      <c r="B19">
        <v>68</v>
      </c>
      <c r="C19" t="s">
        <v>11</v>
      </c>
      <c r="D19">
        <v>12788533</v>
      </c>
      <c r="E19">
        <v>0</v>
      </c>
      <c r="F19">
        <v>23566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1461074816</v>
      </c>
      <c r="B20">
        <v>72</v>
      </c>
      <c r="C20" t="s">
        <v>11</v>
      </c>
      <c r="D20">
        <v>6350861</v>
      </c>
      <c r="E20">
        <v>0</v>
      </c>
      <c r="F20">
        <v>18152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1461074820</v>
      </c>
      <c r="B21">
        <v>76</v>
      </c>
      <c r="C21" t="s">
        <v>11</v>
      </c>
      <c r="D21">
        <v>12335255</v>
      </c>
      <c r="E21">
        <v>0</v>
      </c>
      <c r="F21">
        <v>22807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1461074824</v>
      </c>
      <c r="B22">
        <v>80</v>
      </c>
      <c r="C22" t="s">
        <v>11</v>
      </c>
      <c r="D22">
        <v>10213772</v>
      </c>
      <c r="E22">
        <v>0</v>
      </c>
      <c r="F22">
        <v>22045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1461074828</v>
      </c>
      <c r="B23">
        <v>84</v>
      </c>
      <c r="C23" t="s">
        <v>11</v>
      </c>
      <c r="D23">
        <v>14355398</v>
      </c>
      <c r="E23">
        <v>0</v>
      </c>
      <c r="F23">
        <v>26490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1461074832</v>
      </c>
      <c r="B24">
        <v>88</v>
      </c>
      <c r="C24" t="s">
        <v>11</v>
      </c>
      <c r="D24">
        <v>12029044</v>
      </c>
      <c r="E24">
        <v>0</v>
      </c>
      <c r="F24">
        <v>24386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1461074836</v>
      </c>
      <c r="B25">
        <v>92</v>
      </c>
      <c r="C25" t="s">
        <v>11</v>
      </c>
      <c r="D25">
        <v>10523467</v>
      </c>
      <c r="E25">
        <v>0</v>
      </c>
      <c r="F25">
        <v>24353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1461074840</v>
      </c>
      <c r="B26">
        <v>96</v>
      </c>
      <c r="C26" t="s">
        <v>11</v>
      </c>
      <c r="D26">
        <v>9585276</v>
      </c>
      <c r="E26">
        <v>0</v>
      </c>
      <c r="F26">
        <v>21216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1461074844</v>
      </c>
      <c r="B27">
        <v>100</v>
      </c>
      <c r="C27" t="s">
        <v>11</v>
      </c>
      <c r="D27">
        <v>8532886</v>
      </c>
      <c r="E27">
        <v>0</v>
      </c>
      <c r="F27">
        <v>20886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1461074848</v>
      </c>
      <c r="B28">
        <v>104</v>
      </c>
      <c r="C28" t="s">
        <v>11</v>
      </c>
      <c r="D28">
        <v>3944286</v>
      </c>
      <c r="E28">
        <v>0</v>
      </c>
      <c r="F28">
        <v>14839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1461074852</v>
      </c>
      <c r="B29">
        <v>108</v>
      </c>
      <c r="C29" t="s">
        <v>11</v>
      </c>
      <c r="D29">
        <v>8343076</v>
      </c>
      <c r="E29">
        <v>0</v>
      </c>
      <c r="F29">
        <v>22222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1461074856</v>
      </c>
      <c r="B30">
        <v>112</v>
      </c>
      <c r="C30" t="s">
        <v>11</v>
      </c>
      <c r="D30">
        <v>14634404</v>
      </c>
      <c r="E30">
        <v>0</v>
      </c>
      <c r="F30">
        <v>27316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1461074860</v>
      </c>
      <c r="B31">
        <v>116</v>
      </c>
      <c r="C31" t="s">
        <v>11</v>
      </c>
      <c r="D31">
        <v>14102554</v>
      </c>
      <c r="E31">
        <v>0</v>
      </c>
      <c r="F31">
        <v>26415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1461074864</v>
      </c>
      <c r="B32">
        <v>120</v>
      </c>
      <c r="C32" t="s">
        <v>11</v>
      </c>
      <c r="D32">
        <v>10920399</v>
      </c>
      <c r="E32">
        <v>0</v>
      </c>
      <c r="F32">
        <v>23325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1461074868</v>
      </c>
      <c r="B33">
        <v>124</v>
      </c>
      <c r="C33" t="s">
        <v>11</v>
      </c>
      <c r="D33">
        <v>15214399</v>
      </c>
      <c r="E33">
        <v>0</v>
      </c>
      <c r="F33">
        <v>28723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1461074872</v>
      </c>
      <c r="B34">
        <v>128</v>
      </c>
      <c r="C34" t="s">
        <v>11</v>
      </c>
      <c r="D34">
        <v>9053657</v>
      </c>
      <c r="E34">
        <v>0</v>
      </c>
      <c r="F34">
        <v>22315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1461074876</v>
      </c>
      <c r="B35">
        <v>132</v>
      </c>
      <c r="C35" t="s">
        <v>11</v>
      </c>
      <c r="D35">
        <v>13959630</v>
      </c>
      <c r="E35">
        <v>0</v>
      </c>
      <c r="F35">
        <v>24940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1461074880</v>
      </c>
      <c r="B36">
        <v>136</v>
      </c>
      <c r="C36" t="s">
        <v>11</v>
      </c>
      <c r="D36">
        <v>9317285</v>
      </c>
      <c r="E36">
        <v>0</v>
      </c>
      <c r="F36">
        <v>21422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1461074884</v>
      </c>
      <c r="B37">
        <v>140</v>
      </c>
      <c r="C37" t="s">
        <v>11</v>
      </c>
      <c r="D37">
        <v>6391303</v>
      </c>
      <c r="E37">
        <v>0</v>
      </c>
      <c r="F37">
        <v>18707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1461074888</v>
      </c>
      <c r="B38">
        <v>144</v>
      </c>
      <c r="C38" t="s">
        <v>11</v>
      </c>
      <c r="D38">
        <v>14794512</v>
      </c>
      <c r="E38">
        <v>0</v>
      </c>
      <c r="F38">
        <v>27544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1461074892</v>
      </c>
      <c r="B39">
        <v>148</v>
      </c>
      <c r="C39" t="s">
        <v>11</v>
      </c>
      <c r="D39">
        <v>18546484</v>
      </c>
      <c r="E39">
        <v>0</v>
      </c>
      <c r="F39">
        <v>32213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1461074896</v>
      </c>
      <c r="B40">
        <v>152</v>
      </c>
      <c r="C40" t="s">
        <v>11</v>
      </c>
      <c r="D40">
        <v>13478736</v>
      </c>
      <c r="E40">
        <v>0</v>
      </c>
      <c r="F40">
        <v>26270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1461074900</v>
      </c>
      <c r="B41">
        <v>156</v>
      </c>
      <c r="C41" t="s">
        <v>11</v>
      </c>
      <c r="D41">
        <v>11835680</v>
      </c>
      <c r="E41">
        <v>0</v>
      </c>
      <c r="F41">
        <v>24890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1461074904</v>
      </c>
      <c r="B42">
        <v>160</v>
      </c>
      <c r="C42" t="s">
        <v>11</v>
      </c>
      <c r="D42">
        <v>5724784</v>
      </c>
      <c r="E42">
        <v>0</v>
      </c>
      <c r="F42">
        <v>17989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1461074908</v>
      </c>
      <c r="B43">
        <v>164</v>
      </c>
      <c r="C43" t="s">
        <v>11</v>
      </c>
      <c r="D43">
        <v>9934972</v>
      </c>
      <c r="E43">
        <v>0</v>
      </c>
      <c r="F43">
        <v>20369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1461074912</v>
      </c>
      <c r="B44">
        <v>168</v>
      </c>
      <c r="C44" t="s">
        <v>11</v>
      </c>
      <c r="D44">
        <v>11734922</v>
      </c>
      <c r="E44">
        <v>0</v>
      </c>
      <c r="F44">
        <v>22746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1461074916</v>
      </c>
      <c r="B45">
        <v>172</v>
      </c>
      <c r="C45" t="s">
        <v>11</v>
      </c>
      <c r="D45">
        <v>7155142</v>
      </c>
      <c r="E45">
        <v>0</v>
      </c>
      <c r="F45">
        <v>17099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1461074920</v>
      </c>
      <c r="B46">
        <v>176</v>
      </c>
      <c r="C46" t="s">
        <v>11</v>
      </c>
      <c r="D46">
        <v>11233849</v>
      </c>
      <c r="E46">
        <v>0</v>
      </c>
      <c r="F46">
        <v>23485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1461074924</v>
      </c>
      <c r="B47">
        <v>180</v>
      </c>
      <c r="C47" t="s">
        <v>11</v>
      </c>
      <c r="D47">
        <v>8719131</v>
      </c>
      <c r="E47">
        <v>0</v>
      </c>
      <c r="F47">
        <v>19455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1461074928</v>
      </c>
      <c r="B48">
        <v>184</v>
      </c>
      <c r="C48" t="s">
        <v>11</v>
      </c>
      <c r="D48">
        <v>5319890</v>
      </c>
      <c r="E48">
        <v>0</v>
      </c>
      <c r="F48">
        <v>17019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1461074932</v>
      </c>
      <c r="B49">
        <v>188</v>
      </c>
      <c r="C49" t="s">
        <v>11</v>
      </c>
      <c r="D49">
        <v>5633880</v>
      </c>
      <c r="E49">
        <v>0</v>
      </c>
      <c r="F49">
        <v>17135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1461074936</v>
      </c>
      <c r="B50">
        <v>192</v>
      </c>
      <c r="C50" t="s">
        <v>11</v>
      </c>
      <c r="D50">
        <v>7784865</v>
      </c>
      <c r="E50">
        <v>0</v>
      </c>
      <c r="F50">
        <v>18078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1461074940</v>
      </c>
      <c r="B51">
        <v>196</v>
      </c>
      <c r="C51" t="s">
        <v>11</v>
      </c>
      <c r="D51">
        <v>6447832</v>
      </c>
      <c r="E51">
        <v>0</v>
      </c>
      <c r="F51">
        <v>16839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1461074944</v>
      </c>
      <c r="B52">
        <v>200</v>
      </c>
      <c r="C52" t="s">
        <v>11</v>
      </c>
      <c r="D52">
        <v>6873785</v>
      </c>
      <c r="E52">
        <v>0</v>
      </c>
      <c r="F52">
        <v>18204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1461074948</v>
      </c>
      <c r="B53">
        <v>204</v>
      </c>
      <c r="C53" t="s">
        <v>11</v>
      </c>
      <c r="D53">
        <v>6232531</v>
      </c>
      <c r="E53">
        <v>0</v>
      </c>
      <c r="F53">
        <v>16571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1461074952</v>
      </c>
      <c r="B54">
        <v>208</v>
      </c>
      <c r="C54" t="s">
        <v>11</v>
      </c>
      <c r="D54">
        <v>7142382</v>
      </c>
      <c r="E54">
        <v>0</v>
      </c>
      <c r="F54">
        <v>19396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1461074956</v>
      </c>
      <c r="B55">
        <v>212</v>
      </c>
      <c r="C55" t="s">
        <v>11</v>
      </c>
      <c r="D55">
        <v>7376739</v>
      </c>
      <c r="E55">
        <v>0</v>
      </c>
      <c r="F55">
        <v>17746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1461074960</v>
      </c>
      <c r="B56">
        <v>216</v>
      </c>
      <c r="C56" t="s">
        <v>11</v>
      </c>
      <c r="D56">
        <v>4720873</v>
      </c>
      <c r="E56">
        <v>0</v>
      </c>
      <c r="F56">
        <v>14613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1461074964</v>
      </c>
      <c r="B57">
        <v>220</v>
      </c>
      <c r="C57" t="s">
        <v>11</v>
      </c>
      <c r="D57">
        <v>5397518</v>
      </c>
      <c r="E57">
        <v>0</v>
      </c>
      <c r="F57">
        <v>15211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1461074968</v>
      </c>
      <c r="B58">
        <v>224</v>
      </c>
      <c r="C58" t="s">
        <v>11</v>
      </c>
      <c r="D58">
        <v>5297063</v>
      </c>
      <c r="E58">
        <v>0</v>
      </c>
      <c r="F58">
        <v>15417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1461074972</v>
      </c>
      <c r="B59">
        <v>228</v>
      </c>
      <c r="C59" t="s">
        <v>11</v>
      </c>
      <c r="D59">
        <v>12250678</v>
      </c>
      <c r="E59">
        <v>0</v>
      </c>
      <c r="F59">
        <v>23099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1461074976</v>
      </c>
      <c r="B60">
        <v>232</v>
      </c>
      <c r="C60" t="s">
        <v>11</v>
      </c>
      <c r="D60">
        <v>4755626</v>
      </c>
      <c r="E60">
        <v>0</v>
      </c>
      <c r="F60">
        <v>13870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1461074980</v>
      </c>
      <c r="B61">
        <v>236</v>
      </c>
      <c r="C61" t="s">
        <v>11</v>
      </c>
      <c r="D61">
        <v>7878894</v>
      </c>
      <c r="E61">
        <v>0</v>
      </c>
      <c r="F61">
        <v>16738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1461074984</v>
      </c>
      <c r="B62">
        <v>240</v>
      </c>
      <c r="C62" t="s">
        <v>11</v>
      </c>
      <c r="D62">
        <v>9200914</v>
      </c>
      <c r="E62">
        <v>0</v>
      </c>
      <c r="F62">
        <v>17682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1461074988</v>
      </c>
      <c r="B63">
        <v>244</v>
      </c>
      <c r="C63" t="s">
        <v>11</v>
      </c>
      <c r="D63">
        <v>4926959</v>
      </c>
      <c r="E63">
        <v>0</v>
      </c>
      <c r="F63">
        <v>14422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1461074992</v>
      </c>
      <c r="B64">
        <v>248</v>
      </c>
      <c r="C64" t="s">
        <v>11</v>
      </c>
      <c r="D64">
        <v>5792434</v>
      </c>
      <c r="E64">
        <v>0</v>
      </c>
      <c r="F64">
        <v>15002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1461074996</v>
      </c>
      <c r="B65">
        <v>252</v>
      </c>
      <c r="C65" t="s">
        <v>11</v>
      </c>
      <c r="D65">
        <v>12575735</v>
      </c>
      <c r="E65">
        <v>0</v>
      </c>
      <c r="F65">
        <v>24324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1461075000</v>
      </c>
      <c r="B66">
        <v>256</v>
      </c>
      <c r="C66" t="s">
        <v>11</v>
      </c>
      <c r="D66">
        <v>7002210</v>
      </c>
      <c r="E66">
        <v>0</v>
      </c>
      <c r="F66">
        <v>18871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1461075004</v>
      </c>
      <c r="B67">
        <v>260</v>
      </c>
      <c r="C67" t="s">
        <v>11</v>
      </c>
      <c r="D67">
        <v>7399669</v>
      </c>
      <c r="E67">
        <v>0</v>
      </c>
      <c r="F67">
        <v>18878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1461075008</v>
      </c>
      <c r="B68">
        <v>264</v>
      </c>
      <c r="C68" t="s">
        <v>11</v>
      </c>
      <c r="D68">
        <v>8653045</v>
      </c>
      <c r="E68">
        <v>0</v>
      </c>
      <c r="F68">
        <v>18043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1461075012</v>
      </c>
      <c r="B69">
        <v>268</v>
      </c>
      <c r="C69" t="s">
        <v>11</v>
      </c>
      <c r="D69">
        <v>6208611</v>
      </c>
      <c r="E69">
        <v>0</v>
      </c>
      <c r="F69">
        <v>17689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1461075016</v>
      </c>
      <c r="B70">
        <v>272</v>
      </c>
      <c r="C70" t="s">
        <v>11</v>
      </c>
      <c r="D70">
        <v>9848376</v>
      </c>
      <c r="E70">
        <v>0</v>
      </c>
      <c r="F70">
        <v>20634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1461075020</v>
      </c>
      <c r="B71">
        <v>276</v>
      </c>
      <c r="C71" t="s">
        <v>11</v>
      </c>
      <c r="D71">
        <v>5821888</v>
      </c>
      <c r="E71">
        <v>0</v>
      </c>
      <c r="F71">
        <v>14795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1461075024</v>
      </c>
      <c r="B72">
        <v>280</v>
      </c>
      <c r="C72" t="s">
        <v>11</v>
      </c>
      <c r="D72">
        <v>13297108</v>
      </c>
      <c r="E72">
        <v>0</v>
      </c>
      <c r="F72">
        <v>23114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1461075028</v>
      </c>
      <c r="B73">
        <v>284</v>
      </c>
      <c r="C73" t="s">
        <v>11</v>
      </c>
      <c r="D73">
        <v>13785461</v>
      </c>
      <c r="E73">
        <v>0</v>
      </c>
      <c r="F73">
        <v>24200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1461075032</v>
      </c>
      <c r="B74">
        <v>288</v>
      </c>
      <c r="C74" t="s">
        <v>11</v>
      </c>
      <c r="D74">
        <v>13714451</v>
      </c>
      <c r="E74">
        <v>0</v>
      </c>
      <c r="F74">
        <v>25439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1461075036</v>
      </c>
      <c r="B75">
        <v>292</v>
      </c>
      <c r="C75" t="s">
        <v>11</v>
      </c>
      <c r="D75">
        <v>9872850</v>
      </c>
      <c r="E75">
        <v>0</v>
      </c>
      <c r="F75">
        <v>19084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1461075040</v>
      </c>
      <c r="B76">
        <v>296</v>
      </c>
      <c r="C76" t="s">
        <v>11</v>
      </c>
      <c r="D76">
        <v>7831185</v>
      </c>
      <c r="E76">
        <v>0</v>
      </c>
      <c r="F76">
        <v>18230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1461075044</v>
      </c>
      <c r="B77">
        <v>300</v>
      </c>
      <c r="C77" t="s">
        <v>11</v>
      </c>
      <c r="D77">
        <v>11944098</v>
      </c>
      <c r="E77">
        <v>0</v>
      </c>
      <c r="F77">
        <v>21956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1461075048</v>
      </c>
      <c r="B78">
        <v>304</v>
      </c>
      <c r="C78" t="s">
        <v>11</v>
      </c>
      <c r="D78">
        <v>5361548</v>
      </c>
      <c r="E78">
        <v>0</v>
      </c>
      <c r="F78">
        <v>8134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1461075052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1461075056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1461075060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1461075064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1461075190</v>
      </c>
      <c r="B3">
        <v>4</v>
      </c>
      <c r="C3" t="s">
        <v>11</v>
      </c>
      <c r="D3">
        <v>5493589</v>
      </c>
      <c r="E3">
        <v>0</v>
      </c>
      <c r="F3">
        <v>16368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1461075194</v>
      </c>
      <c r="B4">
        <v>8</v>
      </c>
      <c r="C4" t="s">
        <v>11</v>
      </c>
      <c r="D4">
        <v>10552513</v>
      </c>
      <c r="E4">
        <v>0</v>
      </c>
      <c r="F4">
        <v>23200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1461075198</v>
      </c>
      <c r="B5">
        <v>12</v>
      </c>
      <c r="C5" t="s">
        <v>11</v>
      </c>
      <c r="D5">
        <v>3260408</v>
      </c>
      <c r="E5">
        <v>0</v>
      </c>
      <c r="F5">
        <v>14005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1461075202</v>
      </c>
      <c r="B6">
        <v>16</v>
      </c>
      <c r="C6" t="s">
        <v>11</v>
      </c>
      <c r="D6">
        <v>9542877</v>
      </c>
      <c r="E6">
        <v>0</v>
      </c>
      <c r="F6">
        <v>20795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1461075206</v>
      </c>
      <c r="B7">
        <v>20</v>
      </c>
      <c r="C7" t="s">
        <v>11</v>
      </c>
      <c r="D7">
        <v>10150166</v>
      </c>
      <c r="E7">
        <v>0</v>
      </c>
      <c r="F7">
        <v>23501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1461075210</v>
      </c>
      <c r="B8">
        <v>24</v>
      </c>
      <c r="C8" t="s">
        <v>11</v>
      </c>
      <c r="D8">
        <v>9710173</v>
      </c>
      <c r="E8">
        <v>0</v>
      </c>
      <c r="F8">
        <v>22846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1461075214</v>
      </c>
      <c r="B9">
        <v>28</v>
      </c>
      <c r="C9" t="s">
        <v>11</v>
      </c>
      <c r="D9">
        <v>13091525</v>
      </c>
      <c r="E9">
        <v>0</v>
      </c>
      <c r="F9">
        <v>26977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1461075218</v>
      </c>
      <c r="B10">
        <v>32</v>
      </c>
      <c r="C10" t="s">
        <v>11</v>
      </c>
      <c r="D10">
        <v>14788665</v>
      </c>
      <c r="E10">
        <v>0</v>
      </c>
      <c r="F10">
        <v>29655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1461075222</v>
      </c>
      <c r="B11">
        <v>36</v>
      </c>
      <c r="C11" t="s">
        <v>11</v>
      </c>
      <c r="D11">
        <v>13731052</v>
      </c>
      <c r="E11">
        <v>0</v>
      </c>
      <c r="F11">
        <v>26600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1461075226</v>
      </c>
      <c r="B12">
        <v>40</v>
      </c>
      <c r="C12" t="s">
        <v>11</v>
      </c>
      <c r="D12">
        <v>13284047</v>
      </c>
      <c r="E12">
        <v>0</v>
      </c>
      <c r="F12">
        <v>26506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1461075230</v>
      </c>
      <c r="B13">
        <v>44</v>
      </c>
      <c r="C13" t="s">
        <v>11</v>
      </c>
      <c r="D13">
        <v>11014568</v>
      </c>
      <c r="E13">
        <v>0</v>
      </c>
      <c r="F13">
        <v>23873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1461075234</v>
      </c>
      <c r="B14">
        <v>48</v>
      </c>
      <c r="C14" t="s">
        <v>11</v>
      </c>
      <c r="D14">
        <v>10770348</v>
      </c>
      <c r="E14">
        <v>0</v>
      </c>
      <c r="F14">
        <v>22661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1461075238</v>
      </c>
      <c r="B15">
        <v>52</v>
      </c>
      <c r="C15" t="s">
        <v>11</v>
      </c>
      <c r="D15">
        <v>9749630</v>
      </c>
      <c r="E15">
        <v>0</v>
      </c>
      <c r="F15">
        <v>21499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1461075242</v>
      </c>
      <c r="B16">
        <v>56</v>
      </c>
      <c r="C16" t="s">
        <v>11</v>
      </c>
      <c r="D16">
        <v>8072638</v>
      </c>
      <c r="E16">
        <v>0</v>
      </c>
      <c r="F16">
        <v>19569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1461075246</v>
      </c>
      <c r="B17">
        <v>60</v>
      </c>
      <c r="C17" t="s">
        <v>11</v>
      </c>
      <c r="D17">
        <v>7325607</v>
      </c>
      <c r="E17">
        <v>0</v>
      </c>
      <c r="F17">
        <v>20070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1461075250</v>
      </c>
      <c r="B18">
        <v>64</v>
      </c>
      <c r="C18" t="s">
        <v>11</v>
      </c>
      <c r="D18">
        <v>3967170</v>
      </c>
      <c r="E18">
        <v>0</v>
      </c>
      <c r="F18">
        <v>16036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1461075254</v>
      </c>
      <c r="B19">
        <v>68</v>
      </c>
      <c r="C19" t="s">
        <v>11</v>
      </c>
      <c r="D19">
        <v>11328568</v>
      </c>
      <c r="E19">
        <v>0</v>
      </c>
      <c r="F19">
        <v>22349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1461075258</v>
      </c>
      <c r="B20">
        <v>72</v>
      </c>
      <c r="C20" t="s">
        <v>11</v>
      </c>
      <c r="D20">
        <v>7497772</v>
      </c>
      <c r="E20">
        <v>0</v>
      </c>
      <c r="F20">
        <v>18997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1461075262</v>
      </c>
      <c r="B21">
        <v>76</v>
      </c>
      <c r="C21" t="s">
        <v>11</v>
      </c>
      <c r="D21">
        <v>11316002</v>
      </c>
      <c r="E21">
        <v>0</v>
      </c>
      <c r="F21">
        <v>21470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1461075266</v>
      </c>
      <c r="B22">
        <v>80</v>
      </c>
      <c r="C22" t="s">
        <v>11</v>
      </c>
      <c r="D22">
        <v>10467798</v>
      </c>
      <c r="E22">
        <v>0</v>
      </c>
      <c r="F22">
        <v>22566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1461075270</v>
      </c>
      <c r="B23">
        <v>84</v>
      </c>
      <c r="C23" t="s">
        <v>11</v>
      </c>
      <c r="D23">
        <v>12772942</v>
      </c>
      <c r="E23">
        <v>0</v>
      </c>
      <c r="F23">
        <v>25690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1461075274</v>
      </c>
      <c r="B24">
        <v>88</v>
      </c>
      <c r="C24" t="s">
        <v>11</v>
      </c>
      <c r="D24">
        <v>11450603</v>
      </c>
      <c r="E24">
        <v>0</v>
      </c>
      <c r="F24">
        <v>23082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1461075278</v>
      </c>
      <c r="B25">
        <v>92</v>
      </c>
      <c r="C25" t="s">
        <v>11</v>
      </c>
      <c r="D25">
        <v>13214235</v>
      </c>
      <c r="E25">
        <v>0</v>
      </c>
      <c r="F25">
        <v>27228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1461075282</v>
      </c>
      <c r="B26">
        <v>96</v>
      </c>
      <c r="C26" t="s">
        <v>11</v>
      </c>
      <c r="D26">
        <v>6075799</v>
      </c>
      <c r="E26">
        <v>0</v>
      </c>
      <c r="F26">
        <v>17969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1461075286</v>
      </c>
      <c r="B27">
        <v>100</v>
      </c>
      <c r="C27" t="s">
        <v>11</v>
      </c>
      <c r="D27">
        <v>12345620</v>
      </c>
      <c r="E27">
        <v>0</v>
      </c>
      <c r="F27">
        <v>24475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1461075290</v>
      </c>
      <c r="B28">
        <v>104</v>
      </c>
      <c r="C28" t="s">
        <v>11</v>
      </c>
      <c r="D28">
        <v>4057371</v>
      </c>
      <c r="E28">
        <v>0</v>
      </c>
      <c r="F28">
        <v>14842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1461075294</v>
      </c>
      <c r="B29">
        <v>108</v>
      </c>
      <c r="C29" t="s">
        <v>11</v>
      </c>
      <c r="D29">
        <v>5535077</v>
      </c>
      <c r="E29">
        <v>0</v>
      </c>
      <c r="F29">
        <v>18557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1461075298</v>
      </c>
      <c r="B30">
        <v>112</v>
      </c>
      <c r="C30" t="s">
        <v>11</v>
      </c>
      <c r="D30">
        <v>15127397</v>
      </c>
      <c r="E30">
        <v>0</v>
      </c>
      <c r="F30">
        <v>28255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1461075302</v>
      </c>
      <c r="B31">
        <v>116</v>
      </c>
      <c r="C31" t="s">
        <v>11</v>
      </c>
      <c r="D31">
        <v>15615763</v>
      </c>
      <c r="E31">
        <v>0</v>
      </c>
      <c r="F31">
        <v>27947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1461075306</v>
      </c>
      <c r="B32">
        <v>120</v>
      </c>
      <c r="C32" t="s">
        <v>11</v>
      </c>
      <c r="D32">
        <v>9761366</v>
      </c>
      <c r="E32">
        <v>0</v>
      </c>
      <c r="F32">
        <v>21985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1461075310</v>
      </c>
      <c r="B33">
        <v>124</v>
      </c>
      <c r="C33" t="s">
        <v>11</v>
      </c>
      <c r="D33">
        <v>16114046</v>
      </c>
      <c r="E33">
        <v>0</v>
      </c>
      <c r="F33">
        <v>29259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1461075314</v>
      </c>
      <c r="B34">
        <v>128</v>
      </c>
      <c r="C34" t="s">
        <v>11</v>
      </c>
      <c r="D34">
        <v>8028482</v>
      </c>
      <c r="E34">
        <v>0</v>
      </c>
      <c r="F34">
        <v>21538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1461075318</v>
      </c>
      <c r="B35">
        <v>132</v>
      </c>
      <c r="C35" t="s">
        <v>11</v>
      </c>
      <c r="D35">
        <v>13778392</v>
      </c>
      <c r="E35">
        <v>0</v>
      </c>
      <c r="F35">
        <v>25223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1461075322</v>
      </c>
      <c r="B36">
        <v>136</v>
      </c>
      <c r="C36" t="s">
        <v>11</v>
      </c>
      <c r="D36">
        <v>11877557</v>
      </c>
      <c r="E36">
        <v>0</v>
      </c>
      <c r="F36">
        <v>24497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1461075326</v>
      </c>
      <c r="B37">
        <v>140</v>
      </c>
      <c r="C37" t="s">
        <v>11</v>
      </c>
      <c r="D37">
        <v>5328920</v>
      </c>
      <c r="E37">
        <v>0</v>
      </c>
      <c r="F37">
        <v>16840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1461075330</v>
      </c>
      <c r="B38">
        <v>144</v>
      </c>
      <c r="C38" t="s">
        <v>11</v>
      </c>
      <c r="D38">
        <v>13518242</v>
      </c>
      <c r="E38">
        <v>0</v>
      </c>
      <c r="F38">
        <v>26772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1461075334</v>
      </c>
      <c r="B39">
        <v>148</v>
      </c>
      <c r="C39" t="s">
        <v>11</v>
      </c>
      <c r="D39">
        <v>17392823</v>
      </c>
      <c r="E39">
        <v>0</v>
      </c>
      <c r="F39">
        <v>31427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1461075338</v>
      </c>
      <c r="B40">
        <v>152</v>
      </c>
      <c r="C40" t="s">
        <v>11</v>
      </c>
      <c r="D40">
        <v>15619785</v>
      </c>
      <c r="E40">
        <v>0</v>
      </c>
      <c r="F40">
        <v>27957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1461075342</v>
      </c>
      <c r="B41">
        <v>156</v>
      </c>
      <c r="C41" t="s">
        <v>11</v>
      </c>
      <c r="D41">
        <v>11070541</v>
      </c>
      <c r="E41">
        <v>0</v>
      </c>
      <c r="F41">
        <v>24184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1461075346</v>
      </c>
      <c r="B42">
        <v>160</v>
      </c>
      <c r="C42" t="s">
        <v>11</v>
      </c>
      <c r="D42">
        <v>7314781</v>
      </c>
      <c r="E42">
        <v>0</v>
      </c>
      <c r="F42">
        <v>19546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1461075350</v>
      </c>
      <c r="B43">
        <v>164</v>
      </c>
      <c r="C43" t="s">
        <v>11</v>
      </c>
      <c r="D43">
        <v>8490974</v>
      </c>
      <c r="E43">
        <v>0</v>
      </c>
      <c r="F43">
        <v>19374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1461075354</v>
      </c>
      <c r="B44">
        <v>168</v>
      </c>
      <c r="C44" t="s">
        <v>11</v>
      </c>
      <c r="D44">
        <v>12778022</v>
      </c>
      <c r="E44">
        <v>0</v>
      </c>
      <c r="F44">
        <v>23710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1461075358</v>
      </c>
      <c r="B45">
        <v>172</v>
      </c>
      <c r="C45" t="s">
        <v>11</v>
      </c>
      <c r="D45">
        <v>7095292</v>
      </c>
      <c r="E45">
        <v>0</v>
      </c>
      <c r="F45">
        <v>16912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1461075362</v>
      </c>
      <c r="B46">
        <v>176</v>
      </c>
      <c r="C46" t="s">
        <v>11</v>
      </c>
      <c r="D46">
        <v>9331728</v>
      </c>
      <c r="E46">
        <v>0</v>
      </c>
      <c r="F46">
        <v>20575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1461075366</v>
      </c>
      <c r="B47">
        <v>180</v>
      </c>
      <c r="C47" t="s">
        <v>11</v>
      </c>
      <c r="D47">
        <v>8919434</v>
      </c>
      <c r="E47">
        <v>0</v>
      </c>
      <c r="F47">
        <v>20603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1461075370</v>
      </c>
      <c r="B48">
        <v>184</v>
      </c>
      <c r="C48" t="s">
        <v>11</v>
      </c>
      <c r="D48">
        <v>7235734</v>
      </c>
      <c r="E48">
        <v>0</v>
      </c>
      <c r="F48">
        <v>18360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1461075374</v>
      </c>
      <c r="B49">
        <v>188</v>
      </c>
      <c r="C49" t="s">
        <v>11</v>
      </c>
      <c r="D49">
        <v>6025596</v>
      </c>
      <c r="E49">
        <v>0</v>
      </c>
      <c r="F49">
        <v>17733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1461075378</v>
      </c>
      <c r="B50">
        <v>192</v>
      </c>
      <c r="C50" t="s">
        <v>11</v>
      </c>
      <c r="D50">
        <v>7036109</v>
      </c>
      <c r="E50">
        <v>0</v>
      </c>
      <c r="F50">
        <v>17563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1461075382</v>
      </c>
      <c r="B51">
        <v>196</v>
      </c>
      <c r="C51" t="s">
        <v>11</v>
      </c>
      <c r="D51">
        <v>7223555</v>
      </c>
      <c r="E51">
        <v>0</v>
      </c>
      <c r="F51">
        <v>17950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1461075386</v>
      </c>
      <c r="B52">
        <v>200</v>
      </c>
      <c r="C52" t="s">
        <v>11</v>
      </c>
      <c r="D52">
        <v>6053206</v>
      </c>
      <c r="E52">
        <v>0</v>
      </c>
      <c r="F52">
        <v>17008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1461075390</v>
      </c>
      <c r="B53">
        <v>204</v>
      </c>
      <c r="C53" t="s">
        <v>11</v>
      </c>
      <c r="D53">
        <v>6680626</v>
      </c>
      <c r="E53">
        <v>0</v>
      </c>
      <c r="F53">
        <v>17285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1461075394</v>
      </c>
      <c r="B54">
        <v>208</v>
      </c>
      <c r="C54" t="s">
        <v>11</v>
      </c>
      <c r="D54">
        <v>6984364</v>
      </c>
      <c r="E54">
        <v>0</v>
      </c>
      <c r="F54">
        <v>18959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1461075398</v>
      </c>
      <c r="B55">
        <v>212</v>
      </c>
      <c r="C55" t="s">
        <v>11</v>
      </c>
      <c r="D55">
        <v>7721948</v>
      </c>
      <c r="E55">
        <v>0</v>
      </c>
      <c r="F55">
        <v>18584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1461075402</v>
      </c>
      <c r="B56">
        <v>216</v>
      </c>
      <c r="C56" t="s">
        <v>11</v>
      </c>
      <c r="D56">
        <v>4965148</v>
      </c>
      <c r="E56">
        <v>0</v>
      </c>
      <c r="F56">
        <v>14514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1461075406</v>
      </c>
      <c r="B57">
        <v>220</v>
      </c>
      <c r="C57" t="s">
        <v>11</v>
      </c>
      <c r="D57">
        <v>5211922</v>
      </c>
      <c r="E57">
        <v>0</v>
      </c>
      <c r="F57">
        <v>15223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1461075410</v>
      </c>
      <c r="B58">
        <v>224</v>
      </c>
      <c r="C58" t="s">
        <v>11</v>
      </c>
      <c r="D58">
        <v>5441152</v>
      </c>
      <c r="E58">
        <v>0</v>
      </c>
      <c r="F58">
        <v>15200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1461075414</v>
      </c>
      <c r="B59">
        <v>228</v>
      </c>
      <c r="C59" t="s">
        <v>11</v>
      </c>
      <c r="D59">
        <v>10616906</v>
      </c>
      <c r="E59">
        <v>0</v>
      </c>
      <c r="F59">
        <v>21855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1461075418</v>
      </c>
      <c r="B60">
        <v>232</v>
      </c>
      <c r="C60" t="s">
        <v>11</v>
      </c>
      <c r="D60">
        <v>6371681</v>
      </c>
      <c r="E60">
        <v>0</v>
      </c>
      <c r="F60">
        <v>15447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1461075422</v>
      </c>
      <c r="B61">
        <v>236</v>
      </c>
      <c r="C61" t="s">
        <v>11</v>
      </c>
      <c r="D61">
        <v>6713501</v>
      </c>
      <c r="E61">
        <v>0</v>
      </c>
      <c r="F61">
        <v>15560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1461075426</v>
      </c>
      <c r="B62">
        <v>240</v>
      </c>
      <c r="C62" t="s">
        <v>11</v>
      </c>
      <c r="D62">
        <v>9969608</v>
      </c>
      <c r="E62">
        <v>0</v>
      </c>
      <c r="F62">
        <v>18501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1461075430</v>
      </c>
      <c r="B63">
        <v>244</v>
      </c>
      <c r="C63" t="s">
        <v>11</v>
      </c>
      <c r="D63">
        <v>5489508</v>
      </c>
      <c r="E63">
        <v>0</v>
      </c>
      <c r="F63">
        <v>14880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1461075434</v>
      </c>
      <c r="B64">
        <v>248</v>
      </c>
      <c r="C64" t="s">
        <v>11</v>
      </c>
      <c r="D64">
        <v>4489385</v>
      </c>
      <c r="E64">
        <v>0</v>
      </c>
      <c r="F64">
        <v>13713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1461075438</v>
      </c>
      <c r="B65">
        <v>252</v>
      </c>
      <c r="C65" t="s">
        <v>11</v>
      </c>
      <c r="D65">
        <v>12625631</v>
      </c>
      <c r="E65">
        <v>0</v>
      </c>
      <c r="F65">
        <v>23913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1461075442</v>
      </c>
      <c r="B66">
        <v>256</v>
      </c>
      <c r="C66" t="s">
        <v>11</v>
      </c>
      <c r="D66">
        <v>7954439</v>
      </c>
      <c r="E66">
        <v>0</v>
      </c>
      <c r="F66">
        <v>20041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1461075446</v>
      </c>
      <c r="B67">
        <v>260</v>
      </c>
      <c r="C67" t="s">
        <v>11</v>
      </c>
      <c r="D67">
        <v>7424085</v>
      </c>
      <c r="E67">
        <v>0</v>
      </c>
      <c r="F67">
        <v>19046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1461075450</v>
      </c>
      <c r="B68">
        <v>264</v>
      </c>
      <c r="C68" t="s">
        <v>11</v>
      </c>
      <c r="D68">
        <v>8156046</v>
      </c>
      <c r="E68">
        <v>0</v>
      </c>
      <c r="F68">
        <v>17693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1461075454</v>
      </c>
      <c r="B69">
        <v>268</v>
      </c>
      <c r="C69" t="s">
        <v>11</v>
      </c>
      <c r="D69">
        <v>6529768</v>
      </c>
      <c r="E69">
        <v>0</v>
      </c>
      <c r="F69">
        <v>17702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1461075458</v>
      </c>
      <c r="B70">
        <v>272</v>
      </c>
      <c r="C70" t="s">
        <v>11</v>
      </c>
      <c r="D70">
        <v>9790364</v>
      </c>
      <c r="E70">
        <v>0</v>
      </c>
      <c r="F70">
        <v>21042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1461075462</v>
      </c>
      <c r="B71">
        <v>276</v>
      </c>
      <c r="C71" t="s">
        <v>11</v>
      </c>
      <c r="D71">
        <v>5880772</v>
      </c>
      <c r="E71">
        <v>0</v>
      </c>
      <c r="F71">
        <v>14812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1461075466</v>
      </c>
      <c r="B72">
        <v>280</v>
      </c>
      <c r="C72" t="s">
        <v>11</v>
      </c>
      <c r="D72">
        <v>11215969</v>
      </c>
      <c r="E72">
        <v>0</v>
      </c>
      <c r="F72">
        <v>21046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1461075470</v>
      </c>
      <c r="B73">
        <v>284</v>
      </c>
      <c r="C73" t="s">
        <v>11</v>
      </c>
      <c r="D73">
        <v>15069213</v>
      </c>
      <c r="E73">
        <v>0</v>
      </c>
      <c r="F73">
        <v>24978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1461075474</v>
      </c>
      <c r="B74">
        <v>288</v>
      </c>
      <c r="C74" t="s">
        <v>11</v>
      </c>
      <c r="D74">
        <v>13677524</v>
      </c>
      <c r="E74">
        <v>0</v>
      </c>
      <c r="F74">
        <v>25144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1461075478</v>
      </c>
      <c r="B75">
        <v>292</v>
      </c>
      <c r="C75" t="s">
        <v>11</v>
      </c>
      <c r="D75">
        <v>10401546</v>
      </c>
      <c r="E75">
        <v>0</v>
      </c>
      <c r="F75">
        <v>19845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1461075482</v>
      </c>
      <c r="B76">
        <v>296</v>
      </c>
      <c r="C76" t="s">
        <v>11</v>
      </c>
      <c r="D76">
        <v>8142914</v>
      </c>
      <c r="E76">
        <v>0</v>
      </c>
      <c r="F76">
        <v>18352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1461075486</v>
      </c>
      <c r="B77">
        <v>300</v>
      </c>
      <c r="C77" t="s">
        <v>11</v>
      </c>
      <c r="D77">
        <v>9467625</v>
      </c>
      <c r="E77">
        <v>0</v>
      </c>
      <c r="F77">
        <v>19932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1461075490</v>
      </c>
      <c r="B78">
        <v>304</v>
      </c>
      <c r="C78" t="s">
        <v>11</v>
      </c>
      <c r="D78">
        <v>8872335</v>
      </c>
      <c r="E78">
        <v>0</v>
      </c>
      <c r="F78">
        <v>13359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1461075494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1461075498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1461075502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1461075506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1461075643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1461075647</v>
      </c>
      <c r="B3">
        <v>4</v>
      </c>
      <c r="C3" t="s">
        <v>11</v>
      </c>
      <c r="D3">
        <v>5710686</v>
      </c>
      <c r="E3">
        <v>0</v>
      </c>
      <c r="F3">
        <v>17229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1461075651</v>
      </c>
      <c r="B4">
        <v>8</v>
      </c>
      <c r="C4" t="s">
        <v>11</v>
      </c>
      <c r="D4">
        <v>10480833</v>
      </c>
      <c r="E4">
        <v>0</v>
      </c>
      <c r="F4">
        <v>22883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1461075655</v>
      </c>
      <c r="B5">
        <v>12</v>
      </c>
      <c r="C5" t="s">
        <v>11</v>
      </c>
      <c r="D5">
        <v>3258358</v>
      </c>
      <c r="E5">
        <v>0</v>
      </c>
      <c r="F5">
        <v>14119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1461075659</v>
      </c>
      <c r="B6">
        <v>16</v>
      </c>
      <c r="C6" t="s">
        <v>11</v>
      </c>
      <c r="D6">
        <v>9698044</v>
      </c>
      <c r="E6">
        <v>0</v>
      </c>
      <c r="F6">
        <v>20861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1461075663</v>
      </c>
      <c r="B7">
        <v>20</v>
      </c>
      <c r="C7" t="s">
        <v>11</v>
      </c>
      <c r="D7">
        <v>10142505</v>
      </c>
      <c r="E7">
        <v>0</v>
      </c>
      <c r="F7">
        <v>23435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1461075667</v>
      </c>
      <c r="B8">
        <v>24</v>
      </c>
      <c r="C8" t="s">
        <v>11</v>
      </c>
      <c r="D8">
        <v>9820919</v>
      </c>
      <c r="E8">
        <v>0</v>
      </c>
      <c r="F8">
        <v>22972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1461075671</v>
      </c>
      <c r="B9">
        <v>28</v>
      </c>
      <c r="C9" t="s">
        <v>11</v>
      </c>
      <c r="D9">
        <v>13275083</v>
      </c>
      <c r="E9">
        <v>0</v>
      </c>
      <c r="F9">
        <v>27252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1461075675</v>
      </c>
      <c r="B10">
        <v>32</v>
      </c>
      <c r="C10" t="s">
        <v>11</v>
      </c>
      <c r="D10">
        <v>15430933</v>
      </c>
      <c r="E10">
        <v>0</v>
      </c>
      <c r="F10">
        <v>30362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1461075679</v>
      </c>
      <c r="B11">
        <v>36</v>
      </c>
      <c r="C11" t="s">
        <v>11</v>
      </c>
      <c r="D11">
        <v>12838736</v>
      </c>
      <c r="E11">
        <v>0</v>
      </c>
      <c r="F11">
        <v>25744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1461075683</v>
      </c>
      <c r="B12">
        <v>40</v>
      </c>
      <c r="C12" t="s">
        <v>11</v>
      </c>
      <c r="D12">
        <v>13362394</v>
      </c>
      <c r="E12">
        <v>0</v>
      </c>
      <c r="F12">
        <v>26561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1461075687</v>
      </c>
      <c r="B13">
        <v>44</v>
      </c>
      <c r="C13" t="s">
        <v>11</v>
      </c>
      <c r="D13">
        <v>11249028</v>
      </c>
      <c r="E13">
        <v>0</v>
      </c>
      <c r="F13">
        <v>24165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1461075691</v>
      </c>
      <c r="B14">
        <v>48</v>
      </c>
      <c r="C14" t="s">
        <v>11</v>
      </c>
      <c r="D14">
        <v>10914333</v>
      </c>
      <c r="E14">
        <v>0</v>
      </c>
      <c r="F14">
        <v>22659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1461075695</v>
      </c>
      <c r="B15">
        <v>52</v>
      </c>
      <c r="C15" t="s">
        <v>11</v>
      </c>
      <c r="D15">
        <v>9493203</v>
      </c>
      <c r="E15">
        <v>0</v>
      </c>
      <c r="F15">
        <v>21320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1461075699</v>
      </c>
      <c r="B16">
        <v>56</v>
      </c>
      <c r="C16" t="s">
        <v>11</v>
      </c>
      <c r="D16">
        <v>7674860</v>
      </c>
      <c r="E16">
        <v>0</v>
      </c>
      <c r="F16">
        <v>19107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1461075703</v>
      </c>
      <c r="B17">
        <v>60</v>
      </c>
      <c r="C17" t="s">
        <v>11</v>
      </c>
      <c r="D17">
        <v>7310740</v>
      </c>
      <c r="E17">
        <v>0</v>
      </c>
      <c r="F17">
        <v>20071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1461075707</v>
      </c>
      <c r="B18">
        <v>64</v>
      </c>
      <c r="C18" t="s">
        <v>11</v>
      </c>
      <c r="D18">
        <v>3997046</v>
      </c>
      <c r="E18">
        <v>0</v>
      </c>
      <c r="F18">
        <v>15963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1461075711</v>
      </c>
      <c r="B19">
        <v>68</v>
      </c>
      <c r="C19" t="s">
        <v>11</v>
      </c>
      <c r="D19">
        <v>12579971</v>
      </c>
      <c r="E19">
        <v>0</v>
      </c>
      <c r="F19">
        <v>23404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1461075715</v>
      </c>
      <c r="B20">
        <v>72</v>
      </c>
      <c r="C20" t="s">
        <v>11</v>
      </c>
      <c r="D20">
        <v>6377690</v>
      </c>
      <c r="E20">
        <v>0</v>
      </c>
      <c r="F20">
        <v>18006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1461075719</v>
      </c>
      <c r="B21">
        <v>76</v>
      </c>
      <c r="C21" t="s">
        <v>11</v>
      </c>
      <c r="D21">
        <v>11808787</v>
      </c>
      <c r="E21">
        <v>0</v>
      </c>
      <c r="F21">
        <v>22240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1461075723</v>
      </c>
      <c r="B22">
        <v>80</v>
      </c>
      <c r="C22" t="s">
        <v>11</v>
      </c>
      <c r="D22">
        <v>9994816</v>
      </c>
      <c r="E22">
        <v>0</v>
      </c>
      <c r="F22">
        <v>21874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1461075727</v>
      </c>
      <c r="B23">
        <v>84</v>
      </c>
      <c r="C23" t="s">
        <v>11</v>
      </c>
      <c r="D23">
        <v>13272437</v>
      </c>
      <c r="E23">
        <v>0</v>
      </c>
      <c r="F23">
        <v>26016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1461075731</v>
      </c>
      <c r="B24">
        <v>88</v>
      </c>
      <c r="C24" t="s">
        <v>11</v>
      </c>
      <c r="D24">
        <v>11853287</v>
      </c>
      <c r="E24">
        <v>0</v>
      </c>
      <c r="F24">
        <v>23582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1461075735</v>
      </c>
      <c r="B25">
        <v>92</v>
      </c>
      <c r="C25" t="s">
        <v>11</v>
      </c>
      <c r="D25">
        <v>12273084</v>
      </c>
      <c r="E25">
        <v>0</v>
      </c>
      <c r="F25">
        <v>26434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1461075739</v>
      </c>
      <c r="B26">
        <v>96</v>
      </c>
      <c r="C26" t="s">
        <v>11</v>
      </c>
      <c r="D26">
        <v>6247618</v>
      </c>
      <c r="E26">
        <v>0</v>
      </c>
      <c r="F26">
        <v>18254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1461075743</v>
      </c>
      <c r="B27">
        <v>100</v>
      </c>
      <c r="C27" t="s">
        <v>11</v>
      </c>
      <c r="D27">
        <v>12245630</v>
      </c>
      <c r="E27">
        <v>0</v>
      </c>
      <c r="F27">
        <v>24307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1461075747</v>
      </c>
      <c r="B28">
        <v>104</v>
      </c>
      <c r="C28" t="s">
        <v>11</v>
      </c>
      <c r="D28">
        <v>3908986</v>
      </c>
      <c r="E28">
        <v>0</v>
      </c>
      <c r="F28">
        <v>14757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1461075751</v>
      </c>
      <c r="B29">
        <v>108</v>
      </c>
      <c r="C29" t="s">
        <v>11</v>
      </c>
      <c r="D29">
        <v>5924856</v>
      </c>
      <c r="E29">
        <v>0</v>
      </c>
      <c r="F29">
        <v>19029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1461075755</v>
      </c>
      <c r="B30">
        <v>112</v>
      </c>
      <c r="C30" t="s">
        <v>11</v>
      </c>
      <c r="D30">
        <v>15324363</v>
      </c>
      <c r="E30">
        <v>0</v>
      </c>
      <c r="F30">
        <v>28272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1461075759</v>
      </c>
      <c r="B31">
        <v>116</v>
      </c>
      <c r="C31" t="s">
        <v>11</v>
      </c>
      <c r="D31">
        <v>15173581</v>
      </c>
      <c r="E31">
        <v>0</v>
      </c>
      <c r="F31">
        <v>27582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1461075763</v>
      </c>
      <c r="B32">
        <v>120</v>
      </c>
      <c r="C32" t="s">
        <v>11</v>
      </c>
      <c r="D32">
        <v>10080894</v>
      </c>
      <c r="E32">
        <v>0</v>
      </c>
      <c r="F32">
        <v>22554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1461075767</v>
      </c>
      <c r="B33">
        <v>124</v>
      </c>
      <c r="C33" t="s">
        <v>11</v>
      </c>
      <c r="D33">
        <v>15950705</v>
      </c>
      <c r="E33">
        <v>0</v>
      </c>
      <c r="F33">
        <v>28893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1461075771</v>
      </c>
      <c r="B34">
        <v>128</v>
      </c>
      <c r="C34" t="s">
        <v>11</v>
      </c>
      <c r="D34">
        <v>8017211</v>
      </c>
      <c r="E34">
        <v>0</v>
      </c>
      <c r="F34">
        <v>21315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1461075775</v>
      </c>
      <c r="B35">
        <v>132</v>
      </c>
      <c r="C35" t="s">
        <v>11</v>
      </c>
      <c r="D35">
        <v>13730573</v>
      </c>
      <c r="E35">
        <v>0</v>
      </c>
      <c r="F35">
        <v>25257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1461075779</v>
      </c>
      <c r="B36">
        <v>136</v>
      </c>
      <c r="C36" t="s">
        <v>11</v>
      </c>
      <c r="D36">
        <v>11540157</v>
      </c>
      <c r="E36">
        <v>0</v>
      </c>
      <c r="F36">
        <v>23977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1461075783</v>
      </c>
      <c r="B37">
        <v>140</v>
      </c>
      <c r="C37" t="s">
        <v>11</v>
      </c>
      <c r="D37">
        <v>5435891</v>
      </c>
      <c r="E37">
        <v>0</v>
      </c>
      <c r="F37">
        <v>17019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1461075787</v>
      </c>
      <c r="B38">
        <v>144</v>
      </c>
      <c r="C38" t="s">
        <v>11</v>
      </c>
      <c r="D38">
        <v>13966735</v>
      </c>
      <c r="E38">
        <v>0</v>
      </c>
      <c r="F38">
        <v>27138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1461075791</v>
      </c>
      <c r="B39">
        <v>148</v>
      </c>
      <c r="C39" t="s">
        <v>11</v>
      </c>
      <c r="D39">
        <v>17480687</v>
      </c>
      <c r="E39">
        <v>0</v>
      </c>
      <c r="F39">
        <v>31572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1461075795</v>
      </c>
      <c r="B40">
        <v>152</v>
      </c>
      <c r="C40" t="s">
        <v>11</v>
      </c>
      <c r="D40">
        <v>15296793</v>
      </c>
      <c r="E40">
        <v>0</v>
      </c>
      <c r="F40">
        <v>27809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1461075799</v>
      </c>
      <c r="B41">
        <v>156</v>
      </c>
      <c r="C41" t="s">
        <v>11</v>
      </c>
      <c r="D41">
        <v>11797706</v>
      </c>
      <c r="E41">
        <v>0</v>
      </c>
      <c r="F41">
        <v>25053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1461075803</v>
      </c>
      <c r="B42">
        <v>160</v>
      </c>
      <c r="C42" t="s">
        <v>11</v>
      </c>
      <c r="D42">
        <v>6290574</v>
      </c>
      <c r="E42">
        <v>0</v>
      </c>
      <c r="F42">
        <v>18440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1461075807</v>
      </c>
      <c r="B43">
        <v>164</v>
      </c>
      <c r="C43" t="s">
        <v>11</v>
      </c>
      <c r="D43">
        <v>8972731</v>
      </c>
      <c r="E43">
        <v>0</v>
      </c>
      <c r="F43">
        <v>19738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1461075811</v>
      </c>
      <c r="B44">
        <v>168</v>
      </c>
      <c r="C44" t="s">
        <v>11</v>
      </c>
      <c r="D44">
        <v>12425807</v>
      </c>
      <c r="E44">
        <v>0</v>
      </c>
      <c r="F44">
        <v>23331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1461075815</v>
      </c>
      <c r="B45">
        <v>172</v>
      </c>
      <c r="C45" t="s">
        <v>11</v>
      </c>
      <c r="D45">
        <v>7316994</v>
      </c>
      <c r="E45">
        <v>0</v>
      </c>
      <c r="F45">
        <v>17140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1461075819</v>
      </c>
      <c r="B46">
        <v>176</v>
      </c>
      <c r="C46" t="s">
        <v>11</v>
      </c>
      <c r="D46">
        <v>9664362</v>
      </c>
      <c r="E46">
        <v>0</v>
      </c>
      <c r="F46">
        <v>21382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1461075823</v>
      </c>
      <c r="B47">
        <v>180</v>
      </c>
      <c r="C47" t="s">
        <v>11</v>
      </c>
      <c r="D47">
        <v>9140675</v>
      </c>
      <c r="E47">
        <v>0</v>
      </c>
      <c r="F47">
        <v>20503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1461075827</v>
      </c>
      <c r="B48">
        <v>184</v>
      </c>
      <c r="C48" t="s">
        <v>11</v>
      </c>
      <c r="D48">
        <v>6426105</v>
      </c>
      <c r="E48">
        <v>0</v>
      </c>
      <c r="F48">
        <v>17459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1461075831</v>
      </c>
      <c r="B49">
        <v>188</v>
      </c>
      <c r="C49" t="s">
        <v>11</v>
      </c>
      <c r="D49">
        <v>6000625</v>
      </c>
      <c r="E49">
        <v>0</v>
      </c>
      <c r="F49">
        <v>17612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1461075835</v>
      </c>
      <c r="B50">
        <v>192</v>
      </c>
      <c r="C50" t="s">
        <v>11</v>
      </c>
      <c r="D50">
        <v>7228443</v>
      </c>
      <c r="E50">
        <v>0</v>
      </c>
      <c r="F50">
        <v>17681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1461075839</v>
      </c>
      <c r="B51">
        <v>196</v>
      </c>
      <c r="C51" t="s">
        <v>11</v>
      </c>
      <c r="D51">
        <v>6967778</v>
      </c>
      <c r="E51">
        <v>0</v>
      </c>
      <c r="F51">
        <v>17832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1461075843</v>
      </c>
      <c r="B52">
        <v>200</v>
      </c>
      <c r="C52" t="s">
        <v>11</v>
      </c>
      <c r="D52">
        <v>6306080</v>
      </c>
      <c r="E52">
        <v>0</v>
      </c>
      <c r="F52">
        <v>17150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1461075847</v>
      </c>
      <c r="B53">
        <v>204</v>
      </c>
      <c r="C53" t="s">
        <v>11</v>
      </c>
      <c r="D53">
        <v>6782514</v>
      </c>
      <c r="E53">
        <v>0</v>
      </c>
      <c r="F53">
        <v>17557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1461075851</v>
      </c>
      <c r="B54">
        <v>208</v>
      </c>
      <c r="C54" t="s">
        <v>11</v>
      </c>
      <c r="D54">
        <v>6760151</v>
      </c>
      <c r="E54">
        <v>0</v>
      </c>
      <c r="F54">
        <v>18664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1461075855</v>
      </c>
      <c r="B55">
        <v>212</v>
      </c>
      <c r="C55" t="s">
        <v>11</v>
      </c>
      <c r="D55">
        <v>7634684</v>
      </c>
      <c r="E55">
        <v>0</v>
      </c>
      <c r="F55">
        <v>18420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1461075859</v>
      </c>
      <c r="B56">
        <v>216</v>
      </c>
      <c r="C56" t="s">
        <v>11</v>
      </c>
      <c r="D56">
        <v>5014029</v>
      </c>
      <c r="E56">
        <v>0</v>
      </c>
      <c r="F56">
        <v>14693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1461075863</v>
      </c>
      <c r="B57">
        <v>220</v>
      </c>
      <c r="C57" t="s">
        <v>11</v>
      </c>
      <c r="D57">
        <v>5256097</v>
      </c>
      <c r="E57">
        <v>0</v>
      </c>
      <c r="F57">
        <v>15359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1461075867</v>
      </c>
      <c r="B58">
        <v>224</v>
      </c>
      <c r="C58" t="s">
        <v>11</v>
      </c>
      <c r="D58">
        <v>5293876</v>
      </c>
      <c r="E58">
        <v>0</v>
      </c>
      <c r="F58">
        <v>14872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1461075871</v>
      </c>
      <c r="B59">
        <v>228</v>
      </c>
      <c r="C59" t="s">
        <v>11</v>
      </c>
      <c r="D59">
        <v>11343623</v>
      </c>
      <c r="E59">
        <v>0</v>
      </c>
      <c r="F59">
        <v>22530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1461075875</v>
      </c>
      <c r="B60">
        <v>232</v>
      </c>
      <c r="C60" t="s">
        <v>11</v>
      </c>
      <c r="D60">
        <v>5685549</v>
      </c>
      <c r="E60">
        <v>0</v>
      </c>
      <c r="F60">
        <v>14812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1461075879</v>
      </c>
      <c r="B61">
        <v>236</v>
      </c>
      <c r="C61" t="s">
        <v>11</v>
      </c>
      <c r="D61">
        <v>7918628</v>
      </c>
      <c r="E61">
        <v>0</v>
      </c>
      <c r="F61">
        <v>16708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1461075883</v>
      </c>
      <c r="B62">
        <v>240</v>
      </c>
      <c r="C62" t="s">
        <v>11</v>
      </c>
      <c r="D62">
        <v>9002240</v>
      </c>
      <c r="E62">
        <v>0</v>
      </c>
      <c r="F62">
        <v>17568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1461075887</v>
      </c>
      <c r="B63">
        <v>244</v>
      </c>
      <c r="C63" t="s">
        <v>11</v>
      </c>
      <c r="D63">
        <v>5273358</v>
      </c>
      <c r="E63">
        <v>0</v>
      </c>
      <c r="F63">
        <v>14654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1461075891</v>
      </c>
      <c r="B64">
        <v>248</v>
      </c>
      <c r="C64" t="s">
        <v>11</v>
      </c>
      <c r="D64">
        <v>4575770</v>
      </c>
      <c r="E64">
        <v>0</v>
      </c>
      <c r="F64">
        <v>13729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1461075895</v>
      </c>
      <c r="B65">
        <v>252</v>
      </c>
      <c r="C65" t="s">
        <v>11</v>
      </c>
      <c r="D65">
        <v>13198976</v>
      </c>
      <c r="E65">
        <v>0</v>
      </c>
      <c r="F65">
        <v>24660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1461075899</v>
      </c>
      <c r="B66">
        <v>256</v>
      </c>
      <c r="C66" t="s">
        <v>11</v>
      </c>
      <c r="D66">
        <v>7311577</v>
      </c>
      <c r="E66">
        <v>0</v>
      </c>
      <c r="F66">
        <v>19258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1461075903</v>
      </c>
      <c r="B67">
        <v>260</v>
      </c>
      <c r="C67" t="s">
        <v>11</v>
      </c>
      <c r="D67">
        <v>7426330</v>
      </c>
      <c r="E67">
        <v>0</v>
      </c>
      <c r="F67">
        <v>19071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1461075907</v>
      </c>
      <c r="B68">
        <v>264</v>
      </c>
      <c r="C68" t="s">
        <v>11</v>
      </c>
      <c r="D68">
        <v>8421580</v>
      </c>
      <c r="E68">
        <v>0</v>
      </c>
      <c r="F68">
        <v>17901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1461075911</v>
      </c>
      <c r="B69">
        <v>268</v>
      </c>
      <c r="C69" t="s">
        <v>11</v>
      </c>
      <c r="D69">
        <v>6246691</v>
      </c>
      <c r="E69">
        <v>0</v>
      </c>
      <c r="F69">
        <v>17524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1461075915</v>
      </c>
      <c r="B70">
        <v>272</v>
      </c>
      <c r="C70" t="s">
        <v>11</v>
      </c>
      <c r="D70">
        <v>9872147</v>
      </c>
      <c r="E70">
        <v>0</v>
      </c>
      <c r="F70">
        <v>21131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1461075919</v>
      </c>
      <c r="B71">
        <v>276</v>
      </c>
      <c r="C71" t="s">
        <v>11</v>
      </c>
      <c r="D71">
        <v>5907020</v>
      </c>
      <c r="E71">
        <v>0</v>
      </c>
      <c r="F71">
        <v>14962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1461075923</v>
      </c>
      <c r="B72">
        <v>280</v>
      </c>
      <c r="C72" t="s">
        <v>11</v>
      </c>
      <c r="D72">
        <v>11648239</v>
      </c>
      <c r="E72">
        <v>0</v>
      </c>
      <c r="F72">
        <v>21365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1461075927</v>
      </c>
      <c r="B73">
        <v>284</v>
      </c>
      <c r="C73" t="s">
        <v>11</v>
      </c>
      <c r="D73">
        <v>14630413</v>
      </c>
      <c r="E73">
        <v>0</v>
      </c>
      <c r="F73">
        <v>24591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1461075931</v>
      </c>
      <c r="B74">
        <v>288</v>
      </c>
      <c r="C74" t="s">
        <v>11</v>
      </c>
      <c r="D74">
        <v>14017090</v>
      </c>
      <c r="E74">
        <v>0</v>
      </c>
      <c r="F74">
        <v>25551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1461075935</v>
      </c>
      <c r="B75">
        <v>292</v>
      </c>
      <c r="C75" t="s">
        <v>11</v>
      </c>
      <c r="D75">
        <v>10354571</v>
      </c>
      <c r="E75">
        <v>0</v>
      </c>
      <c r="F75">
        <v>19646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1461075939</v>
      </c>
      <c r="B76">
        <v>296</v>
      </c>
      <c r="C76" t="s">
        <v>11</v>
      </c>
      <c r="D76">
        <v>7904893</v>
      </c>
      <c r="E76">
        <v>0</v>
      </c>
      <c r="F76">
        <v>18162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1461075943</v>
      </c>
      <c r="B77">
        <v>300</v>
      </c>
      <c r="C77" t="s">
        <v>11</v>
      </c>
      <c r="D77">
        <v>9484314</v>
      </c>
      <c r="E77">
        <v>0</v>
      </c>
      <c r="F77">
        <v>19932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1461075947</v>
      </c>
      <c r="B78">
        <v>304</v>
      </c>
      <c r="C78" t="s">
        <v>11</v>
      </c>
      <c r="D78">
        <v>8522308</v>
      </c>
      <c r="E78">
        <v>0</v>
      </c>
      <c r="F78">
        <v>12594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1461075951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1461075955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1461075959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1461075963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1461076105</v>
      </c>
      <c r="B3">
        <v>4</v>
      </c>
      <c r="C3" t="s">
        <v>11</v>
      </c>
      <c r="D3">
        <v>5376220</v>
      </c>
      <c r="E3">
        <v>0</v>
      </c>
      <c r="F3">
        <v>16013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1461076109</v>
      </c>
      <c r="B4">
        <v>8</v>
      </c>
      <c r="C4" t="s">
        <v>11</v>
      </c>
      <c r="D4">
        <v>10475597</v>
      </c>
      <c r="E4">
        <v>0</v>
      </c>
      <c r="F4">
        <v>23165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1461076113</v>
      </c>
      <c r="B5">
        <v>12</v>
      </c>
      <c r="C5" t="s">
        <v>11</v>
      </c>
      <c r="D5">
        <v>3387972</v>
      </c>
      <c r="E5">
        <v>0</v>
      </c>
      <c r="F5">
        <v>14099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1461076117</v>
      </c>
      <c r="B6">
        <v>16</v>
      </c>
      <c r="C6" t="s">
        <v>11</v>
      </c>
      <c r="D6">
        <v>9519922</v>
      </c>
      <c r="E6">
        <v>0</v>
      </c>
      <c r="F6">
        <v>20702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1461076121</v>
      </c>
      <c r="B7">
        <v>20</v>
      </c>
      <c r="C7" t="s">
        <v>11</v>
      </c>
      <c r="D7">
        <v>10067465</v>
      </c>
      <c r="E7">
        <v>0</v>
      </c>
      <c r="F7">
        <v>23567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1461076125</v>
      </c>
      <c r="B8">
        <v>24</v>
      </c>
      <c r="C8" t="s">
        <v>11</v>
      </c>
      <c r="D8">
        <v>9517832</v>
      </c>
      <c r="E8">
        <v>0</v>
      </c>
      <c r="F8">
        <v>22563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1461076129</v>
      </c>
      <c r="B9">
        <v>28</v>
      </c>
      <c r="C9" t="s">
        <v>11</v>
      </c>
      <c r="D9">
        <v>13216825</v>
      </c>
      <c r="E9">
        <v>0</v>
      </c>
      <c r="F9">
        <v>27007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1461076133</v>
      </c>
      <c r="B10">
        <v>32</v>
      </c>
      <c r="C10" t="s">
        <v>11</v>
      </c>
      <c r="D10">
        <v>14412171</v>
      </c>
      <c r="E10">
        <v>0</v>
      </c>
      <c r="F10">
        <v>29326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1461076137</v>
      </c>
      <c r="B11">
        <v>36</v>
      </c>
      <c r="C11" t="s">
        <v>11</v>
      </c>
      <c r="D11">
        <v>14171810</v>
      </c>
      <c r="E11">
        <v>0</v>
      </c>
      <c r="F11">
        <v>26938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1461076141</v>
      </c>
      <c r="B12">
        <v>40</v>
      </c>
      <c r="C12" t="s">
        <v>11</v>
      </c>
      <c r="D12">
        <v>13130401</v>
      </c>
      <c r="E12">
        <v>0</v>
      </c>
      <c r="F12">
        <v>26434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1461076145</v>
      </c>
      <c r="B13">
        <v>44</v>
      </c>
      <c r="C13" t="s">
        <v>11</v>
      </c>
      <c r="D13">
        <v>11092574</v>
      </c>
      <c r="E13">
        <v>0</v>
      </c>
      <c r="F13">
        <v>24083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1461076149</v>
      </c>
      <c r="B14">
        <v>48</v>
      </c>
      <c r="C14" t="s">
        <v>11</v>
      </c>
      <c r="D14">
        <v>10784378</v>
      </c>
      <c r="E14">
        <v>0</v>
      </c>
      <c r="F14">
        <v>22722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1461076153</v>
      </c>
      <c r="B15">
        <v>52</v>
      </c>
      <c r="C15" t="s">
        <v>11</v>
      </c>
      <c r="D15">
        <v>9856801</v>
      </c>
      <c r="E15">
        <v>0</v>
      </c>
      <c r="F15">
        <v>21524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1461076157</v>
      </c>
      <c r="B16">
        <v>56</v>
      </c>
      <c r="C16" t="s">
        <v>11</v>
      </c>
      <c r="D16">
        <v>8036840</v>
      </c>
      <c r="E16">
        <v>0</v>
      </c>
      <c r="F16">
        <v>19552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1461076161</v>
      </c>
      <c r="B17">
        <v>60</v>
      </c>
      <c r="C17" t="s">
        <v>11</v>
      </c>
      <c r="D17">
        <v>7402847</v>
      </c>
      <c r="E17">
        <v>0</v>
      </c>
      <c r="F17">
        <v>20169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1461076165</v>
      </c>
      <c r="B18">
        <v>64</v>
      </c>
      <c r="C18" t="s">
        <v>11</v>
      </c>
      <c r="D18">
        <v>3995876</v>
      </c>
      <c r="E18">
        <v>0</v>
      </c>
      <c r="F18">
        <v>16053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1461076169</v>
      </c>
      <c r="B19">
        <v>68</v>
      </c>
      <c r="C19" t="s">
        <v>11</v>
      </c>
      <c r="D19">
        <v>10803243</v>
      </c>
      <c r="E19">
        <v>0</v>
      </c>
      <c r="F19">
        <v>21937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1461076173</v>
      </c>
      <c r="B20">
        <v>72</v>
      </c>
      <c r="C20" t="s">
        <v>11</v>
      </c>
      <c r="D20">
        <v>8013499</v>
      </c>
      <c r="E20">
        <v>0</v>
      </c>
      <c r="F20">
        <v>19414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1461076177</v>
      </c>
      <c r="B21">
        <v>76</v>
      </c>
      <c r="C21" t="s">
        <v>11</v>
      </c>
      <c r="D21">
        <v>11016006</v>
      </c>
      <c r="E21">
        <v>0</v>
      </c>
      <c r="F21">
        <v>21155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1461076181</v>
      </c>
      <c r="B22">
        <v>80</v>
      </c>
      <c r="C22" t="s">
        <v>11</v>
      </c>
      <c r="D22">
        <v>10724520</v>
      </c>
      <c r="E22">
        <v>0</v>
      </c>
      <c r="F22">
        <v>22823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1461076185</v>
      </c>
      <c r="B23">
        <v>84</v>
      </c>
      <c r="C23" t="s">
        <v>11</v>
      </c>
      <c r="D23">
        <v>12633664</v>
      </c>
      <c r="E23">
        <v>0</v>
      </c>
      <c r="F23">
        <v>25509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1461076189</v>
      </c>
      <c r="B24">
        <v>88</v>
      </c>
      <c r="C24" t="s">
        <v>11</v>
      </c>
      <c r="D24">
        <v>11453868</v>
      </c>
      <c r="E24">
        <v>0</v>
      </c>
      <c r="F24">
        <v>23151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1461076193</v>
      </c>
      <c r="B25">
        <v>92</v>
      </c>
      <c r="C25" t="s">
        <v>11</v>
      </c>
      <c r="D25">
        <v>13170688</v>
      </c>
      <c r="E25">
        <v>0</v>
      </c>
      <c r="F25">
        <v>26989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1461076197</v>
      </c>
      <c r="B26">
        <v>96</v>
      </c>
      <c r="C26" t="s">
        <v>11</v>
      </c>
      <c r="D26">
        <v>6218555</v>
      </c>
      <c r="E26">
        <v>0</v>
      </c>
      <c r="F26">
        <v>18119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1461076201</v>
      </c>
      <c r="B27">
        <v>100</v>
      </c>
      <c r="C27" t="s">
        <v>11</v>
      </c>
      <c r="D27">
        <v>12418674</v>
      </c>
      <c r="E27">
        <v>0</v>
      </c>
      <c r="F27">
        <v>24687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1461076205</v>
      </c>
      <c r="B28">
        <v>104</v>
      </c>
      <c r="C28" t="s">
        <v>11</v>
      </c>
      <c r="D28">
        <v>3968252</v>
      </c>
      <c r="E28">
        <v>0</v>
      </c>
      <c r="F28">
        <v>14749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1461076209</v>
      </c>
      <c r="B29">
        <v>108</v>
      </c>
      <c r="C29" t="s">
        <v>11</v>
      </c>
      <c r="D29">
        <v>5441402</v>
      </c>
      <c r="E29">
        <v>0</v>
      </c>
      <c r="F29">
        <v>18335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1461076213</v>
      </c>
      <c r="B30">
        <v>112</v>
      </c>
      <c r="C30" t="s">
        <v>11</v>
      </c>
      <c r="D30">
        <v>15154603</v>
      </c>
      <c r="E30">
        <v>0</v>
      </c>
      <c r="F30">
        <v>28346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1461076217</v>
      </c>
      <c r="B31">
        <v>116</v>
      </c>
      <c r="C31" t="s">
        <v>11</v>
      </c>
      <c r="D31">
        <v>15640154</v>
      </c>
      <c r="E31">
        <v>0</v>
      </c>
      <c r="F31">
        <v>27932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1461076221</v>
      </c>
      <c r="B32">
        <v>120</v>
      </c>
      <c r="C32" t="s">
        <v>11</v>
      </c>
      <c r="D32">
        <v>9661839</v>
      </c>
      <c r="E32">
        <v>0</v>
      </c>
      <c r="F32">
        <v>21873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1461076225</v>
      </c>
      <c r="B33">
        <v>124</v>
      </c>
      <c r="C33" t="s">
        <v>11</v>
      </c>
      <c r="D33">
        <v>16300719</v>
      </c>
      <c r="E33">
        <v>0</v>
      </c>
      <c r="F33">
        <v>29523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1461076229</v>
      </c>
      <c r="B34">
        <v>128</v>
      </c>
      <c r="C34" t="s">
        <v>11</v>
      </c>
      <c r="D34">
        <v>7997322</v>
      </c>
      <c r="E34">
        <v>0</v>
      </c>
      <c r="F34">
        <v>21553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1461076233</v>
      </c>
      <c r="B35">
        <v>132</v>
      </c>
      <c r="C35" t="s">
        <v>11</v>
      </c>
      <c r="D35">
        <v>13888766</v>
      </c>
      <c r="E35">
        <v>0</v>
      </c>
      <c r="F35">
        <v>25420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1461076237</v>
      </c>
      <c r="B36">
        <v>136</v>
      </c>
      <c r="C36" t="s">
        <v>11</v>
      </c>
      <c r="D36">
        <v>11826389</v>
      </c>
      <c r="E36">
        <v>0</v>
      </c>
      <c r="F36">
        <v>24391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1461076241</v>
      </c>
      <c r="B37">
        <v>140</v>
      </c>
      <c r="C37" t="s">
        <v>11</v>
      </c>
      <c r="D37">
        <v>5361378</v>
      </c>
      <c r="E37">
        <v>0</v>
      </c>
      <c r="F37">
        <v>16813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1461076245</v>
      </c>
      <c r="B38">
        <v>144</v>
      </c>
      <c r="C38" t="s">
        <v>11</v>
      </c>
      <c r="D38">
        <v>13346689</v>
      </c>
      <c r="E38">
        <v>0</v>
      </c>
      <c r="F38">
        <v>26623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1461076249</v>
      </c>
      <c r="B39">
        <v>148</v>
      </c>
      <c r="C39" t="s">
        <v>11</v>
      </c>
      <c r="D39">
        <v>17115215</v>
      </c>
      <c r="E39">
        <v>0</v>
      </c>
      <c r="F39">
        <v>31138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1461076253</v>
      </c>
      <c r="B40">
        <v>152</v>
      </c>
      <c r="C40" t="s">
        <v>11</v>
      </c>
      <c r="D40">
        <v>15946010</v>
      </c>
      <c r="E40">
        <v>0</v>
      </c>
      <c r="F40">
        <v>28158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1461076257</v>
      </c>
      <c r="B41">
        <v>156</v>
      </c>
      <c r="C41" t="s">
        <v>11</v>
      </c>
      <c r="D41">
        <v>11117818</v>
      </c>
      <c r="E41">
        <v>0</v>
      </c>
      <c r="F41">
        <v>24271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1461076261</v>
      </c>
      <c r="B42">
        <v>160</v>
      </c>
      <c r="C42" t="s">
        <v>11</v>
      </c>
      <c r="D42">
        <v>7409693</v>
      </c>
      <c r="E42">
        <v>0</v>
      </c>
      <c r="F42">
        <v>19730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1461076265</v>
      </c>
      <c r="B43">
        <v>164</v>
      </c>
      <c r="C43" t="s">
        <v>11</v>
      </c>
      <c r="D43">
        <v>8179233</v>
      </c>
      <c r="E43">
        <v>0</v>
      </c>
      <c r="F43">
        <v>19170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1461076269</v>
      </c>
      <c r="B44">
        <v>168</v>
      </c>
      <c r="C44" t="s">
        <v>11</v>
      </c>
      <c r="D44">
        <v>13021270</v>
      </c>
      <c r="E44">
        <v>0</v>
      </c>
      <c r="F44">
        <v>23792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1461076273</v>
      </c>
      <c r="B45">
        <v>172</v>
      </c>
      <c r="C45" t="s">
        <v>11</v>
      </c>
      <c r="D45">
        <v>6767334</v>
      </c>
      <c r="E45">
        <v>0</v>
      </c>
      <c r="F45">
        <v>16686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1461076277</v>
      </c>
      <c r="B46">
        <v>176</v>
      </c>
      <c r="C46" t="s">
        <v>11</v>
      </c>
      <c r="D46">
        <v>9521588</v>
      </c>
      <c r="E46">
        <v>0</v>
      </c>
      <c r="F46">
        <v>20561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1461076281</v>
      </c>
      <c r="B47">
        <v>180</v>
      </c>
      <c r="C47" t="s">
        <v>11</v>
      </c>
      <c r="D47">
        <v>8914670</v>
      </c>
      <c r="E47">
        <v>0</v>
      </c>
      <c r="F47">
        <v>20834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1461076285</v>
      </c>
      <c r="B48">
        <v>184</v>
      </c>
      <c r="C48" t="s">
        <v>11</v>
      </c>
      <c r="D48">
        <v>7369530</v>
      </c>
      <c r="E48">
        <v>0</v>
      </c>
      <c r="F48">
        <v>18332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1461076289</v>
      </c>
      <c r="B49">
        <v>188</v>
      </c>
      <c r="C49" t="s">
        <v>11</v>
      </c>
      <c r="D49">
        <v>6046768</v>
      </c>
      <c r="E49">
        <v>0</v>
      </c>
      <c r="F49">
        <v>17785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1461076293</v>
      </c>
      <c r="B50">
        <v>192</v>
      </c>
      <c r="C50" t="s">
        <v>11</v>
      </c>
      <c r="D50">
        <v>6974982</v>
      </c>
      <c r="E50">
        <v>0</v>
      </c>
      <c r="F50">
        <v>17605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1461076297</v>
      </c>
      <c r="B51">
        <v>196</v>
      </c>
      <c r="C51" t="s">
        <v>11</v>
      </c>
      <c r="D51">
        <v>7328318</v>
      </c>
      <c r="E51">
        <v>0</v>
      </c>
      <c r="F51">
        <v>18031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1461076301</v>
      </c>
      <c r="B52">
        <v>200</v>
      </c>
      <c r="C52" t="s">
        <v>11</v>
      </c>
      <c r="D52">
        <v>5895029</v>
      </c>
      <c r="E52">
        <v>0</v>
      </c>
      <c r="F52">
        <v>16753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1461076305</v>
      </c>
      <c r="B53">
        <v>204</v>
      </c>
      <c r="C53" t="s">
        <v>11</v>
      </c>
      <c r="D53">
        <v>6833373</v>
      </c>
      <c r="E53">
        <v>0</v>
      </c>
      <c r="F53">
        <v>17484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1461076309</v>
      </c>
      <c r="B54">
        <v>208</v>
      </c>
      <c r="C54" t="s">
        <v>11</v>
      </c>
      <c r="D54">
        <v>6898428</v>
      </c>
      <c r="E54">
        <v>0</v>
      </c>
      <c r="F54">
        <v>18878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1461076313</v>
      </c>
      <c r="B55">
        <v>212</v>
      </c>
      <c r="C55" t="s">
        <v>11</v>
      </c>
      <c r="D55">
        <v>7630630</v>
      </c>
      <c r="E55">
        <v>0</v>
      </c>
      <c r="F55">
        <v>18359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1461076317</v>
      </c>
      <c r="B56">
        <v>216</v>
      </c>
      <c r="C56" t="s">
        <v>11</v>
      </c>
      <c r="D56">
        <v>5003545</v>
      </c>
      <c r="E56">
        <v>0</v>
      </c>
      <c r="F56">
        <v>14681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1461076321</v>
      </c>
      <c r="B57">
        <v>220</v>
      </c>
      <c r="C57" t="s">
        <v>11</v>
      </c>
      <c r="D57">
        <v>5196561</v>
      </c>
      <c r="E57">
        <v>0</v>
      </c>
      <c r="F57">
        <v>15200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1461076325</v>
      </c>
      <c r="B58">
        <v>224</v>
      </c>
      <c r="C58" t="s">
        <v>11</v>
      </c>
      <c r="D58">
        <v>5521398</v>
      </c>
      <c r="E58">
        <v>0</v>
      </c>
      <c r="F58">
        <v>15307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1461076329</v>
      </c>
      <c r="B59">
        <v>228</v>
      </c>
      <c r="C59" t="s">
        <v>11</v>
      </c>
      <c r="D59">
        <v>9912803</v>
      </c>
      <c r="E59">
        <v>0</v>
      </c>
      <c r="F59">
        <v>21062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1461076333</v>
      </c>
      <c r="B60">
        <v>232</v>
      </c>
      <c r="C60" t="s">
        <v>11</v>
      </c>
      <c r="D60">
        <v>7062637</v>
      </c>
      <c r="E60">
        <v>0</v>
      </c>
      <c r="F60">
        <v>16226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1461076337</v>
      </c>
      <c r="B61">
        <v>236</v>
      </c>
      <c r="C61" t="s">
        <v>11</v>
      </c>
      <c r="D61">
        <v>6116478</v>
      </c>
      <c r="E61">
        <v>0</v>
      </c>
      <c r="F61">
        <v>14849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1461076341</v>
      </c>
      <c r="B62">
        <v>240</v>
      </c>
      <c r="C62" t="s">
        <v>11</v>
      </c>
      <c r="D62">
        <v>10586788</v>
      </c>
      <c r="E62">
        <v>0</v>
      </c>
      <c r="F62">
        <v>19315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1461076345</v>
      </c>
      <c r="B63">
        <v>244</v>
      </c>
      <c r="C63" t="s">
        <v>11</v>
      </c>
      <c r="D63">
        <v>5539902</v>
      </c>
      <c r="E63">
        <v>0</v>
      </c>
      <c r="F63">
        <v>14950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1461076349</v>
      </c>
      <c r="B64">
        <v>248</v>
      </c>
      <c r="C64" t="s">
        <v>11</v>
      </c>
      <c r="D64">
        <v>4454367</v>
      </c>
      <c r="E64">
        <v>0</v>
      </c>
      <c r="F64">
        <v>13627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1461076353</v>
      </c>
      <c r="B65">
        <v>252</v>
      </c>
      <c r="C65" t="s">
        <v>11</v>
      </c>
      <c r="D65">
        <v>12380632</v>
      </c>
      <c r="E65">
        <v>0</v>
      </c>
      <c r="F65">
        <v>23630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1461076357</v>
      </c>
      <c r="B66">
        <v>256</v>
      </c>
      <c r="C66" t="s">
        <v>11</v>
      </c>
      <c r="D66">
        <v>8089277</v>
      </c>
      <c r="E66">
        <v>0</v>
      </c>
      <c r="F66">
        <v>20097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1461076361</v>
      </c>
      <c r="B67">
        <v>260</v>
      </c>
      <c r="C67" t="s">
        <v>11</v>
      </c>
      <c r="D67">
        <v>7519434</v>
      </c>
      <c r="E67">
        <v>0</v>
      </c>
      <c r="F67">
        <v>19142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1461076365</v>
      </c>
      <c r="B68">
        <v>264</v>
      </c>
      <c r="C68" t="s">
        <v>11</v>
      </c>
      <c r="D68">
        <v>8061016</v>
      </c>
      <c r="E68">
        <v>0</v>
      </c>
      <c r="F68">
        <v>17674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1461076369</v>
      </c>
      <c r="B69">
        <v>268</v>
      </c>
      <c r="C69" t="s">
        <v>11</v>
      </c>
      <c r="D69">
        <v>6587139</v>
      </c>
      <c r="E69">
        <v>0</v>
      </c>
      <c r="F69">
        <v>17749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1461076373</v>
      </c>
      <c r="B70">
        <v>272</v>
      </c>
      <c r="C70" t="s">
        <v>11</v>
      </c>
      <c r="D70">
        <v>9867836</v>
      </c>
      <c r="E70">
        <v>0</v>
      </c>
      <c r="F70">
        <v>21029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1461076377</v>
      </c>
      <c r="B71">
        <v>276</v>
      </c>
      <c r="C71" t="s">
        <v>11</v>
      </c>
      <c r="D71">
        <v>5895117</v>
      </c>
      <c r="E71">
        <v>0</v>
      </c>
      <c r="F71">
        <v>14856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1461076381</v>
      </c>
      <c r="B72">
        <v>280</v>
      </c>
      <c r="C72" t="s">
        <v>11</v>
      </c>
      <c r="D72">
        <v>10776540</v>
      </c>
      <c r="E72">
        <v>0</v>
      </c>
      <c r="F72">
        <v>20723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1461076385</v>
      </c>
      <c r="B73">
        <v>284</v>
      </c>
      <c r="C73" t="s">
        <v>11</v>
      </c>
      <c r="D73">
        <v>15428374</v>
      </c>
      <c r="E73">
        <v>0</v>
      </c>
      <c r="F73">
        <v>25373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1461076389</v>
      </c>
      <c r="B74">
        <v>288</v>
      </c>
      <c r="C74" t="s">
        <v>11</v>
      </c>
      <c r="D74">
        <v>13588898</v>
      </c>
      <c r="E74">
        <v>0</v>
      </c>
      <c r="F74">
        <v>24794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1461076393</v>
      </c>
      <c r="B75">
        <v>292</v>
      </c>
      <c r="C75" t="s">
        <v>11</v>
      </c>
      <c r="D75">
        <v>10313236</v>
      </c>
      <c r="E75">
        <v>0</v>
      </c>
      <c r="F75">
        <v>19953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1461076397</v>
      </c>
      <c r="B76">
        <v>296</v>
      </c>
      <c r="C76" t="s">
        <v>11</v>
      </c>
      <c r="D76">
        <v>8295343</v>
      </c>
      <c r="E76">
        <v>0</v>
      </c>
      <c r="F76">
        <v>18523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1461076401</v>
      </c>
      <c r="B77">
        <v>300</v>
      </c>
      <c r="C77" t="s">
        <v>11</v>
      </c>
      <c r="D77">
        <v>9368185</v>
      </c>
      <c r="E77">
        <v>0</v>
      </c>
      <c r="F77">
        <v>19914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1461076405</v>
      </c>
      <c r="B78">
        <v>304</v>
      </c>
      <c r="C78" t="s">
        <v>11</v>
      </c>
      <c r="D78">
        <v>9147332</v>
      </c>
      <c r="E78">
        <v>0</v>
      </c>
      <c r="F78">
        <v>13730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1461076409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1461076413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1461076417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1461076421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1461076558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1461076562</v>
      </c>
      <c r="B3">
        <v>4</v>
      </c>
      <c r="C3" t="s">
        <v>11</v>
      </c>
      <c r="D3">
        <v>5339060</v>
      </c>
      <c r="E3">
        <v>0</v>
      </c>
      <c r="F3">
        <v>15927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1461076566</v>
      </c>
      <c r="B4">
        <v>8</v>
      </c>
      <c r="C4" t="s">
        <v>11</v>
      </c>
      <c r="D4">
        <v>10379559</v>
      </c>
      <c r="E4">
        <v>0</v>
      </c>
      <c r="F4">
        <v>23044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1461076570</v>
      </c>
      <c r="B5">
        <v>12</v>
      </c>
      <c r="C5" t="s">
        <v>11</v>
      </c>
      <c r="D5">
        <v>3508772</v>
      </c>
      <c r="E5">
        <v>0</v>
      </c>
      <c r="F5">
        <v>14218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1461076574</v>
      </c>
      <c r="B6">
        <v>16</v>
      </c>
      <c r="C6" t="s">
        <v>11</v>
      </c>
      <c r="D6">
        <v>9350076</v>
      </c>
      <c r="E6">
        <v>0</v>
      </c>
      <c r="F6">
        <v>20541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1461076578</v>
      </c>
      <c r="B7">
        <v>20</v>
      </c>
      <c r="C7" t="s">
        <v>11</v>
      </c>
      <c r="D7">
        <v>10163214</v>
      </c>
      <c r="E7">
        <v>0</v>
      </c>
      <c r="F7">
        <v>23633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1461076582</v>
      </c>
      <c r="B8">
        <v>24</v>
      </c>
      <c r="C8" t="s">
        <v>11</v>
      </c>
      <c r="D8">
        <v>9483227</v>
      </c>
      <c r="E8">
        <v>0</v>
      </c>
      <c r="F8">
        <v>22495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1461076586</v>
      </c>
      <c r="B9">
        <v>28</v>
      </c>
      <c r="C9" t="s">
        <v>11</v>
      </c>
      <c r="D9">
        <v>13163594</v>
      </c>
      <c r="E9">
        <v>0</v>
      </c>
      <c r="F9">
        <v>26935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1461076590</v>
      </c>
      <c r="B10">
        <v>32</v>
      </c>
      <c r="C10" t="s">
        <v>11</v>
      </c>
      <c r="D10">
        <v>14210372</v>
      </c>
      <c r="E10">
        <v>0</v>
      </c>
      <c r="F10">
        <v>28987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1461076594</v>
      </c>
      <c r="B11">
        <v>36</v>
      </c>
      <c r="C11" t="s">
        <v>11</v>
      </c>
      <c r="D11">
        <v>14393014</v>
      </c>
      <c r="E11">
        <v>0</v>
      </c>
      <c r="F11">
        <v>27203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1461076598</v>
      </c>
      <c r="B12">
        <v>40</v>
      </c>
      <c r="C12" t="s">
        <v>11</v>
      </c>
      <c r="D12">
        <v>12883211</v>
      </c>
      <c r="E12">
        <v>0</v>
      </c>
      <c r="F12">
        <v>26156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1461076602</v>
      </c>
      <c r="B13">
        <v>44</v>
      </c>
      <c r="C13" t="s">
        <v>11</v>
      </c>
      <c r="D13">
        <v>11221362</v>
      </c>
      <c r="E13">
        <v>0</v>
      </c>
      <c r="F13">
        <v>24276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1461076606</v>
      </c>
      <c r="B14">
        <v>48</v>
      </c>
      <c r="C14" t="s">
        <v>11</v>
      </c>
      <c r="D14">
        <v>10926197</v>
      </c>
      <c r="E14">
        <v>0</v>
      </c>
      <c r="F14">
        <v>22787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1461076610</v>
      </c>
      <c r="B15">
        <v>52</v>
      </c>
      <c r="C15" t="s">
        <v>11</v>
      </c>
      <c r="D15">
        <v>9852833</v>
      </c>
      <c r="E15">
        <v>0</v>
      </c>
      <c r="F15">
        <v>21548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1461076614</v>
      </c>
      <c r="B16">
        <v>56</v>
      </c>
      <c r="C16" t="s">
        <v>11</v>
      </c>
      <c r="D16">
        <v>7731151</v>
      </c>
      <c r="E16">
        <v>0</v>
      </c>
      <c r="F16">
        <v>19343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1461076618</v>
      </c>
      <c r="B17">
        <v>60</v>
      </c>
      <c r="C17" t="s">
        <v>11</v>
      </c>
      <c r="D17">
        <v>7778063</v>
      </c>
      <c r="E17">
        <v>0</v>
      </c>
      <c r="F17">
        <v>20462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1461076622</v>
      </c>
      <c r="B18">
        <v>64</v>
      </c>
      <c r="C18" t="s">
        <v>11</v>
      </c>
      <c r="D18">
        <v>3947818</v>
      </c>
      <c r="E18">
        <v>0</v>
      </c>
      <c r="F18">
        <v>15951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1461076626</v>
      </c>
      <c r="B19">
        <v>68</v>
      </c>
      <c r="C19" t="s">
        <v>11</v>
      </c>
      <c r="D19">
        <v>10430461</v>
      </c>
      <c r="E19">
        <v>0</v>
      </c>
      <c r="F19">
        <v>21627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1461076630</v>
      </c>
      <c r="B20">
        <v>72</v>
      </c>
      <c r="C20" t="s">
        <v>11</v>
      </c>
      <c r="D20">
        <v>8364759</v>
      </c>
      <c r="E20">
        <v>0</v>
      </c>
      <c r="F20">
        <v>19778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1461076634</v>
      </c>
      <c r="B21">
        <v>76</v>
      </c>
      <c r="C21" t="s">
        <v>11</v>
      </c>
      <c r="D21">
        <v>10735433</v>
      </c>
      <c r="E21">
        <v>0</v>
      </c>
      <c r="F21">
        <v>20636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1461076638</v>
      </c>
      <c r="B22">
        <v>80</v>
      </c>
      <c r="C22" t="s">
        <v>11</v>
      </c>
      <c r="D22">
        <v>10989135</v>
      </c>
      <c r="E22">
        <v>0</v>
      </c>
      <c r="F22">
        <v>23128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1461076642</v>
      </c>
      <c r="B23">
        <v>84</v>
      </c>
      <c r="C23" t="s">
        <v>11</v>
      </c>
      <c r="D23">
        <v>12181131</v>
      </c>
      <c r="E23">
        <v>0</v>
      </c>
      <c r="F23">
        <v>24999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1461076646</v>
      </c>
      <c r="B24">
        <v>88</v>
      </c>
      <c r="C24" t="s">
        <v>11</v>
      </c>
      <c r="D24">
        <v>11860355</v>
      </c>
      <c r="E24">
        <v>0</v>
      </c>
      <c r="F24">
        <v>23488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1461076650</v>
      </c>
      <c r="B25">
        <v>92</v>
      </c>
      <c r="C25" t="s">
        <v>11</v>
      </c>
      <c r="D25">
        <v>13012310</v>
      </c>
      <c r="E25">
        <v>0</v>
      </c>
      <c r="F25">
        <v>26822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1461076654</v>
      </c>
      <c r="B26">
        <v>96</v>
      </c>
      <c r="C26" t="s">
        <v>11</v>
      </c>
      <c r="D26">
        <v>6184360</v>
      </c>
      <c r="E26">
        <v>0</v>
      </c>
      <c r="F26">
        <v>18204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1461076658</v>
      </c>
      <c r="B27">
        <v>100</v>
      </c>
      <c r="C27" t="s">
        <v>11</v>
      </c>
      <c r="D27">
        <v>12671533</v>
      </c>
      <c r="E27">
        <v>0</v>
      </c>
      <c r="F27">
        <v>24996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1461076662</v>
      </c>
      <c r="B28">
        <v>104</v>
      </c>
      <c r="C28" t="s">
        <v>11</v>
      </c>
      <c r="D28">
        <v>3862043</v>
      </c>
      <c r="E28">
        <v>0</v>
      </c>
      <c r="F28">
        <v>14580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1461076666</v>
      </c>
      <c r="B29">
        <v>108</v>
      </c>
      <c r="C29" t="s">
        <v>11</v>
      </c>
      <c r="D29">
        <v>5489530</v>
      </c>
      <c r="E29">
        <v>0</v>
      </c>
      <c r="F29">
        <v>18257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1461076670</v>
      </c>
      <c r="B30">
        <v>112</v>
      </c>
      <c r="C30" t="s">
        <v>11</v>
      </c>
      <c r="D30">
        <v>14890638</v>
      </c>
      <c r="E30">
        <v>0</v>
      </c>
      <c r="F30">
        <v>28190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1461076674</v>
      </c>
      <c r="B31">
        <v>116</v>
      </c>
      <c r="C31" t="s">
        <v>11</v>
      </c>
      <c r="D31">
        <v>15414890</v>
      </c>
      <c r="E31">
        <v>0</v>
      </c>
      <c r="F31">
        <v>27500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1461076678</v>
      </c>
      <c r="B32">
        <v>120</v>
      </c>
      <c r="C32" t="s">
        <v>11</v>
      </c>
      <c r="D32">
        <v>9163478</v>
      </c>
      <c r="E32">
        <v>0</v>
      </c>
      <c r="F32">
        <v>21460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1461076682</v>
      </c>
      <c r="B33">
        <v>124</v>
      </c>
      <c r="C33" t="s">
        <v>11</v>
      </c>
      <c r="D33">
        <v>17058687</v>
      </c>
      <c r="E33">
        <v>0</v>
      </c>
      <c r="F33">
        <v>30238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1461076686</v>
      </c>
      <c r="B34">
        <v>128</v>
      </c>
      <c r="C34" t="s">
        <v>11</v>
      </c>
      <c r="D34">
        <v>7966444</v>
      </c>
      <c r="E34">
        <v>0</v>
      </c>
      <c r="F34">
        <v>21685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1461076690</v>
      </c>
      <c r="B35">
        <v>132</v>
      </c>
      <c r="C35" t="s">
        <v>11</v>
      </c>
      <c r="D35">
        <v>13648838</v>
      </c>
      <c r="E35">
        <v>0</v>
      </c>
      <c r="F35">
        <v>25158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1461076694</v>
      </c>
      <c r="B36">
        <v>136</v>
      </c>
      <c r="C36" t="s">
        <v>11</v>
      </c>
      <c r="D36">
        <v>12327956</v>
      </c>
      <c r="E36">
        <v>0</v>
      </c>
      <c r="F36">
        <v>24788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1461076698</v>
      </c>
      <c r="B37">
        <v>140</v>
      </c>
      <c r="C37" t="s">
        <v>11</v>
      </c>
      <c r="D37">
        <v>5193178</v>
      </c>
      <c r="E37">
        <v>0</v>
      </c>
      <c r="F37">
        <v>16436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1461076702</v>
      </c>
      <c r="B38">
        <v>144</v>
      </c>
      <c r="C38" t="s">
        <v>11</v>
      </c>
      <c r="D38">
        <v>12779288</v>
      </c>
      <c r="E38">
        <v>0</v>
      </c>
      <c r="F38">
        <v>26141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1461076706</v>
      </c>
      <c r="B39">
        <v>148</v>
      </c>
      <c r="C39" t="s">
        <v>11</v>
      </c>
      <c r="D39">
        <v>16949261</v>
      </c>
      <c r="E39">
        <v>0</v>
      </c>
      <c r="F39">
        <v>30913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1461076710</v>
      </c>
      <c r="B40">
        <v>152</v>
      </c>
      <c r="C40" t="s">
        <v>11</v>
      </c>
      <c r="D40">
        <v>16430928</v>
      </c>
      <c r="E40">
        <v>0</v>
      </c>
      <c r="F40">
        <v>28518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1461076714</v>
      </c>
      <c r="B41">
        <v>156</v>
      </c>
      <c r="C41" t="s">
        <v>11</v>
      </c>
      <c r="D41">
        <v>10934212</v>
      </c>
      <c r="E41">
        <v>0</v>
      </c>
      <c r="F41">
        <v>24137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1461076718</v>
      </c>
      <c r="B42">
        <v>160</v>
      </c>
      <c r="C42" t="s">
        <v>11</v>
      </c>
      <c r="D42">
        <v>7913678</v>
      </c>
      <c r="E42">
        <v>0</v>
      </c>
      <c r="F42">
        <v>20361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1461076722</v>
      </c>
      <c r="B43">
        <v>164</v>
      </c>
      <c r="C43" t="s">
        <v>11</v>
      </c>
      <c r="D43">
        <v>7682572</v>
      </c>
      <c r="E43">
        <v>0</v>
      </c>
      <c r="F43">
        <v>18741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1461076726</v>
      </c>
      <c r="B44">
        <v>168</v>
      </c>
      <c r="C44" t="s">
        <v>11</v>
      </c>
      <c r="D44">
        <v>13462940</v>
      </c>
      <c r="E44">
        <v>0</v>
      </c>
      <c r="F44">
        <v>24198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1461076730</v>
      </c>
      <c r="B45">
        <v>172</v>
      </c>
      <c r="C45" t="s">
        <v>11</v>
      </c>
      <c r="D45">
        <v>6443928</v>
      </c>
      <c r="E45">
        <v>0</v>
      </c>
      <c r="F45">
        <v>16484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1461076734</v>
      </c>
      <c r="B46">
        <v>176</v>
      </c>
      <c r="C46" t="s">
        <v>11</v>
      </c>
      <c r="D46">
        <v>9499479</v>
      </c>
      <c r="E46">
        <v>0</v>
      </c>
      <c r="F46">
        <v>20521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1461076738</v>
      </c>
      <c r="B47">
        <v>180</v>
      </c>
      <c r="C47" t="s">
        <v>11</v>
      </c>
      <c r="D47">
        <v>9340279</v>
      </c>
      <c r="E47">
        <v>0</v>
      </c>
      <c r="F47">
        <v>21325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1461076742</v>
      </c>
      <c r="B48">
        <v>184</v>
      </c>
      <c r="C48" t="s">
        <v>11</v>
      </c>
      <c r="D48">
        <v>7048656</v>
      </c>
      <c r="E48">
        <v>0</v>
      </c>
      <c r="F48">
        <v>17392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1461076746</v>
      </c>
      <c r="B49">
        <v>188</v>
      </c>
      <c r="C49" t="s">
        <v>11</v>
      </c>
      <c r="D49">
        <v>6364278</v>
      </c>
      <c r="E49">
        <v>0</v>
      </c>
      <c r="F49">
        <v>18590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1461076750</v>
      </c>
      <c r="B50">
        <v>192</v>
      </c>
      <c r="C50" t="s">
        <v>11</v>
      </c>
      <c r="D50">
        <v>6984736</v>
      </c>
      <c r="E50">
        <v>0</v>
      </c>
      <c r="F50">
        <v>17579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1461076754</v>
      </c>
      <c r="B51">
        <v>196</v>
      </c>
      <c r="C51" t="s">
        <v>11</v>
      </c>
      <c r="D51">
        <v>6120071</v>
      </c>
      <c r="E51">
        <v>0</v>
      </c>
      <c r="F51">
        <v>16396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1461076758</v>
      </c>
      <c r="B52">
        <v>200</v>
      </c>
      <c r="C52" t="s">
        <v>11</v>
      </c>
      <c r="D52">
        <v>6848726</v>
      </c>
      <c r="E52">
        <v>0</v>
      </c>
      <c r="F52">
        <v>17828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1461076762</v>
      </c>
      <c r="B53">
        <v>204</v>
      </c>
      <c r="C53" t="s">
        <v>11</v>
      </c>
      <c r="D53">
        <v>6773412</v>
      </c>
      <c r="E53">
        <v>0</v>
      </c>
      <c r="F53">
        <v>17455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1461076766</v>
      </c>
      <c r="B54">
        <v>208</v>
      </c>
      <c r="C54" t="s">
        <v>11</v>
      </c>
      <c r="D54">
        <v>6802884</v>
      </c>
      <c r="E54">
        <v>0</v>
      </c>
      <c r="F54">
        <v>18656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1461076770</v>
      </c>
      <c r="B55">
        <v>212</v>
      </c>
      <c r="C55" t="s">
        <v>11</v>
      </c>
      <c r="D55">
        <v>7495834</v>
      </c>
      <c r="E55">
        <v>0</v>
      </c>
      <c r="F55">
        <v>18297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1461076774</v>
      </c>
      <c r="B56">
        <v>216</v>
      </c>
      <c r="C56" t="s">
        <v>11</v>
      </c>
      <c r="D56">
        <v>5312712</v>
      </c>
      <c r="E56">
        <v>0</v>
      </c>
      <c r="F56">
        <v>15166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1461076778</v>
      </c>
      <c r="B57">
        <v>220</v>
      </c>
      <c r="C57" t="s">
        <v>11</v>
      </c>
      <c r="D57">
        <v>4820749</v>
      </c>
      <c r="E57">
        <v>0</v>
      </c>
      <c r="F57">
        <v>14867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1461076782</v>
      </c>
      <c r="B58">
        <v>224</v>
      </c>
      <c r="C58" t="s">
        <v>11</v>
      </c>
      <c r="D58">
        <v>5958193</v>
      </c>
      <c r="E58">
        <v>0</v>
      </c>
      <c r="F58">
        <v>15801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1461076786</v>
      </c>
      <c r="B59">
        <v>228</v>
      </c>
      <c r="C59" t="s">
        <v>11</v>
      </c>
      <c r="D59">
        <v>7741112</v>
      </c>
      <c r="E59">
        <v>0</v>
      </c>
      <c r="F59">
        <v>18816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1461076790</v>
      </c>
      <c r="B60">
        <v>232</v>
      </c>
      <c r="C60" t="s">
        <v>11</v>
      </c>
      <c r="D60">
        <v>9189567</v>
      </c>
      <c r="E60">
        <v>0</v>
      </c>
      <c r="F60">
        <v>18402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1461076794</v>
      </c>
      <c r="B61">
        <v>236</v>
      </c>
      <c r="C61" t="s">
        <v>11</v>
      </c>
      <c r="D61">
        <v>5100143</v>
      </c>
      <c r="E61">
        <v>0</v>
      </c>
      <c r="F61">
        <v>14106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1461076798</v>
      </c>
      <c r="B62">
        <v>240</v>
      </c>
      <c r="C62" t="s">
        <v>11</v>
      </c>
      <c r="D62">
        <v>11145780</v>
      </c>
      <c r="E62">
        <v>0</v>
      </c>
      <c r="F62">
        <v>19757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1461076802</v>
      </c>
      <c r="B63">
        <v>244</v>
      </c>
      <c r="C63" t="s">
        <v>11</v>
      </c>
      <c r="D63">
        <v>6287971</v>
      </c>
      <c r="E63">
        <v>0</v>
      </c>
      <c r="F63">
        <v>15702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1461076806</v>
      </c>
      <c r="B64">
        <v>248</v>
      </c>
      <c r="C64" t="s">
        <v>11</v>
      </c>
      <c r="D64">
        <v>4082313</v>
      </c>
      <c r="E64">
        <v>0</v>
      </c>
      <c r="F64">
        <v>12948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1461076810</v>
      </c>
      <c r="B65">
        <v>252</v>
      </c>
      <c r="C65" t="s">
        <v>11</v>
      </c>
      <c r="D65">
        <v>11418018</v>
      </c>
      <c r="E65">
        <v>0</v>
      </c>
      <c r="F65">
        <v>22196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1461076814</v>
      </c>
      <c r="B66">
        <v>256</v>
      </c>
      <c r="C66" t="s">
        <v>11</v>
      </c>
      <c r="D66">
        <v>9187383</v>
      </c>
      <c r="E66">
        <v>0</v>
      </c>
      <c r="F66">
        <v>21436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1461076818</v>
      </c>
      <c r="B67">
        <v>260</v>
      </c>
      <c r="C67" t="s">
        <v>11</v>
      </c>
      <c r="D67">
        <v>7033981</v>
      </c>
      <c r="E67">
        <v>0</v>
      </c>
      <c r="F67">
        <v>18233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1461076822</v>
      </c>
      <c r="B68">
        <v>264</v>
      </c>
      <c r="C68" t="s">
        <v>11</v>
      </c>
      <c r="D68">
        <v>8073153</v>
      </c>
      <c r="E68">
        <v>0</v>
      </c>
      <c r="F68">
        <v>18331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1461076826</v>
      </c>
      <c r="B69">
        <v>268</v>
      </c>
      <c r="C69" t="s">
        <v>11</v>
      </c>
      <c r="D69">
        <v>6420418</v>
      </c>
      <c r="E69">
        <v>0</v>
      </c>
      <c r="F69">
        <v>17402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1461076830</v>
      </c>
      <c r="B70">
        <v>272</v>
      </c>
      <c r="C70" t="s">
        <v>11</v>
      </c>
      <c r="D70">
        <v>9860632</v>
      </c>
      <c r="E70">
        <v>0</v>
      </c>
      <c r="F70">
        <v>21192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1461076834</v>
      </c>
      <c r="B71">
        <v>276</v>
      </c>
      <c r="C71" t="s">
        <v>11</v>
      </c>
      <c r="D71">
        <v>6565270</v>
      </c>
      <c r="E71">
        <v>0</v>
      </c>
      <c r="F71">
        <v>15489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1461076838</v>
      </c>
      <c r="B72">
        <v>280</v>
      </c>
      <c r="C72" t="s">
        <v>11</v>
      </c>
      <c r="D72">
        <v>9985194</v>
      </c>
      <c r="E72">
        <v>0</v>
      </c>
      <c r="F72">
        <v>19812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1461076842</v>
      </c>
      <c r="B73">
        <v>284</v>
      </c>
      <c r="C73" t="s">
        <v>11</v>
      </c>
      <c r="D73">
        <v>15815286</v>
      </c>
      <c r="E73">
        <v>0</v>
      </c>
      <c r="F73">
        <v>25898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1461076846</v>
      </c>
      <c r="B74">
        <v>288</v>
      </c>
      <c r="C74" t="s">
        <v>11</v>
      </c>
      <c r="D74">
        <v>13427642</v>
      </c>
      <c r="E74">
        <v>0</v>
      </c>
      <c r="F74">
        <v>24258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1461076850</v>
      </c>
      <c r="B75">
        <v>292</v>
      </c>
      <c r="C75" t="s">
        <v>11</v>
      </c>
      <c r="D75">
        <v>10430311</v>
      </c>
      <c r="E75">
        <v>0</v>
      </c>
      <c r="F75">
        <v>20565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1461076854</v>
      </c>
      <c r="B76">
        <v>296</v>
      </c>
      <c r="C76" t="s">
        <v>11</v>
      </c>
      <c r="D76">
        <v>7557613</v>
      </c>
      <c r="E76">
        <v>0</v>
      </c>
      <c r="F76">
        <v>17899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1461076858</v>
      </c>
      <c r="B77">
        <v>300</v>
      </c>
      <c r="C77" t="s">
        <v>11</v>
      </c>
      <c r="D77">
        <v>8942121</v>
      </c>
      <c r="E77">
        <v>0</v>
      </c>
      <c r="F77">
        <v>19562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1461076862</v>
      </c>
      <c r="B78">
        <v>304</v>
      </c>
      <c r="C78" t="s">
        <v>11</v>
      </c>
      <c r="D78">
        <v>11161082</v>
      </c>
      <c r="E78">
        <v>0</v>
      </c>
      <c r="F78">
        <v>16384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1461076866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1461076870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1461076874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1461076878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1461077016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1461077020</v>
      </c>
      <c r="B3">
        <v>4</v>
      </c>
      <c r="C3" t="s">
        <v>11</v>
      </c>
      <c r="D3">
        <v>6391496</v>
      </c>
      <c r="E3">
        <v>0</v>
      </c>
      <c r="F3">
        <v>19341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1461077024</v>
      </c>
      <c r="B4">
        <v>8</v>
      </c>
      <c r="C4" t="s">
        <v>11</v>
      </c>
      <c r="D4">
        <v>10194369</v>
      </c>
      <c r="E4">
        <v>0</v>
      </c>
      <c r="F4">
        <v>22491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1461077028</v>
      </c>
      <c r="B5">
        <v>12</v>
      </c>
      <c r="C5" t="s">
        <v>11</v>
      </c>
      <c r="D5">
        <v>3253944</v>
      </c>
      <c r="E5">
        <v>0</v>
      </c>
      <c r="F5">
        <v>13879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1461077032</v>
      </c>
      <c r="B6">
        <v>16</v>
      </c>
      <c r="C6" t="s">
        <v>11</v>
      </c>
      <c r="D6">
        <v>10143292</v>
      </c>
      <c r="E6">
        <v>0</v>
      </c>
      <c r="F6">
        <v>21677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1461077036</v>
      </c>
      <c r="B7">
        <v>20</v>
      </c>
      <c r="C7" t="s">
        <v>11</v>
      </c>
      <c r="D7">
        <v>9822894</v>
      </c>
      <c r="E7">
        <v>0</v>
      </c>
      <c r="F7">
        <v>22689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1461077040</v>
      </c>
      <c r="B8">
        <v>24</v>
      </c>
      <c r="C8" t="s">
        <v>11</v>
      </c>
      <c r="D8">
        <v>11164730</v>
      </c>
      <c r="E8">
        <v>0</v>
      </c>
      <c r="F8">
        <v>24490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1461077044</v>
      </c>
      <c r="B9">
        <v>28</v>
      </c>
      <c r="C9" t="s">
        <v>11</v>
      </c>
      <c r="D9">
        <v>12384706</v>
      </c>
      <c r="E9">
        <v>0</v>
      </c>
      <c r="F9">
        <v>26300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1461077048</v>
      </c>
      <c r="B10">
        <v>32</v>
      </c>
      <c r="C10" t="s">
        <v>11</v>
      </c>
      <c r="D10">
        <v>15816852</v>
      </c>
      <c r="E10">
        <v>0</v>
      </c>
      <c r="F10">
        <v>30595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1461077052</v>
      </c>
      <c r="B11">
        <v>36</v>
      </c>
      <c r="C11" t="s">
        <v>11</v>
      </c>
      <c r="D11">
        <v>12439545</v>
      </c>
      <c r="E11">
        <v>0</v>
      </c>
      <c r="F11">
        <v>25300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1461077056</v>
      </c>
      <c r="B12">
        <v>40</v>
      </c>
      <c r="C12" t="s">
        <v>11</v>
      </c>
      <c r="D12">
        <v>13867645</v>
      </c>
      <c r="E12">
        <v>0</v>
      </c>
      <c r="F12">
        <v>27531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1461077060</v>
      </c>
      <c r="B13">
        <v>44</v>
      </c>
      <c r="C13" t="s">
        <v>11</v>
      </c>
      <c r="D13">
        <v>10902110</v>
      </c>
      <c r="E13">
        <v>0</v>
      </c>
      <c r="F13">
        <v>23599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1461077064</v>
      </c>
      <c r="B14">
        <v>48</v>
      </c>
      <c r="C14" t="s">
        <v>11</v>
      </c>
      <c r="D14">
        <v>10945847</v>
      </c>
      <c r="E14">
        <v>0</v>
      </c>
      <c r="F14">
        <v>22824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1461077068</v>
      </c>
      <c r="B15">
        <v>52</v>
      </c>
      <c r="C15" t="s">
        <v>11</v>
      </c>
      <c r="D15">
        <v>9400403</v>
      </c>
      <c r="E15">
        <v>0</v>
      </c>
      <c r="F15">
        <v>21179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1461077072</v>
      </c>
      <c r="B16">
        <v>56</v>
      </c>
      <c r="C16" t="s">
        <v>11</v>
      </c>
      <c r="D16">
        <v>7806316</v>
      </c>
      <c r="E16">
        <v>0</v>
      </c>
      <c r="F16">
        <v>19511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1461077076</v>
      </c>
      <c r="B17">
        <v>60</v>
      </c>
      <c r="C17" t="s">
        <v>11</v>
      </c>
      <c r="D17">
        <v>6360294</v>
      </c>
      <c r="E17">
        <v>0</v>
      </c>
      <c r="F17">
        <v>18715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1461077080</v>
      </c>
      <c r="B18">
        <v>64</v>
      </c>
      <c r="C18" t="s">
        <v>11</v>
      </c>
      <c r="D18">
        <v>4038754</v>
      </c>
      <c r="E18">
        <v>0</v>
      </c>
      <c r="F18">
        <v>15982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1461077084</v>
      </c>
      <c r="B19">
        <v>68</v>
      </c>
      <c r="C19" t="s">
        <v>11</v>
      </c>
      <c r="D19">
        <v>12796615</v>
      </c>
      <c r="E19">
        <v>0</v>
      </c>
      <c r="F19">
        <v>23441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1461077088</v>
      </c>
      <c r="B20">
        <v>72</v>
      </c>
      <c r="C20" t="s">
        <v>11</v>
      </c>
      <c r="D20">
        <v>6309834</v>
      </c>
      <c r="E20">
        <v>0</v>
      </c>
      <c r="F20">
        <v>18100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1461077092</v>
      </c>
      <c r="B21">
        <v>76</v>
      </c>
      <c r="C21" t="s">
        <v>11</v>
      </c>
      <c r="D21">
        <v>12313502</v>
      </c>
      <c r="E21">
        <v>0</v>
      </c>
      <c r="F21">
        <v>22801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1461077096</v>
      </c>
      <c r="B22">
        <v>80</v>
      </c>
      <c r="C22" t="s">
        <v>11</v>
      </c>
      <c r="D22">
        <v>10049457</v>
      </c>
      <c r="E22">
        <v>0</v>
      </c>
      <c r="F22">
        <v>21976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1461077100</v>
      </c>
      <c r="B23">
        <v>84</v>
      </c>
      <c r="C23" t="s">
        <v>11</v>
      </c>
      <c r="D23">
        <v>13929497</v>
      </c>
      <c r="E23">
        <v>0</v>
      </c>
      <c r="F23">
        <v>26248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1461077104</v>
      </c>
      <c r="B24">
        <v>88</v>
      </c>
      <c r="C24" t="s">
        <v>11</v>
      </c>
      <c r="D24">
        <v>12493343</v>
      </c>
      <c r="E24">
        <v>0</v>
      </c>
      <c r="F24">
        <v>24535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1461077108</v>
      </c>
      <c r="B25">
        <v>92</v>
      </c>
      <c r="C25" t="s">
        <v>11</v>
      </c>
      <c r="D25">
        <v>10611532</v>
      </c>
      <c r="E25">
        <v>0</v>
      </c>
      <c r="F25">
        <v>24497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1461077112</v>
      </c>
      <c r="B26">
        <v>96</v>
      </c>
      <c r="C26" t="s">
        <v>11</v>
      </c>
      <c r="D26">
        <v>8486548</v>
      </c>
      <c r="E26">
        <v>0</v>
      </c>
      <c r="F26">
        <v>20333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1461077116</v>
      </c>
      <c r="B27">
        <v>100</v>
      </c>
      <c r="C27" t="s">
        <v>11</v>
      </c>
      <c r="D27">
        <v>9755561</v>
      </c>
      <c r="E27">
        <v>0</v>
      </c>
      <c r="F27">
        <v>22004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1461077120</v>
      </c>
      <c r="B28">
        <v>104</v>
      </c>
      <c r="C28" t="s">
        <v>11</v>
      </c>
      <c r="D28">
        <v>3919501</v>
      </c>
      <c r="E28">
        <v>0</v>
      </c>
      <c r="F28">
        <v>14862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1461077124</v>
      </c>
      <c r="B29">
        <v>108</v>
      </c>
      <c r="C29" t="s">
        <v>11</v>
      </c>
      <c r="D29">
        <v>7545242</v>
      </c>
      <c r="E29">
        <v>0</v>
      </c>
      <c r="F29">
        <v>21100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1461077128</v>
      </c>
      <c r="B30">
        <v>112</v>
      </c>
      <c r="C30" t="s">
        <v>11</v>
      </c>
      <c r="D30">
        <v>14738262</v>
      </c>
      <c r="E30">
        <v>0</v>
      </c>
      <c r="F30">
        <v>27579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1461077132</v>
      </c>
      <c r="B31">
        <v>116</v>
      </c>
      <c r="C31" t="s">
        <v>11</v>
      </c>
      <c r="D31">
        <v>14717308</v>
      </c>
      <c r="E31">
        <v>0</v>
      </c>
      <c r="F31">
        <v>27254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1461077136</v>
      </c>
      <c r="B32">
        <v>120</v>
      </c>
      <c r="C32" t="s">
        <v>11</v>
      </c>
      <c r="D32">
        <v>10683158</v>
      </c>
      <c r="E32">
        <v>0</v>
      </c>
      <c r="F32">
        <v>22883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1461077140</v>
      </c>
      <c r="B33">
        <v>124</v>
      </c>
      <c r="C33" t="s">
        <v>11</v>
      </c>
      <c r="D33">
        <v>15398171</v>
      </c>
      <c r="E33">
        <v>0</v>
      </c>
      <c r="F33">
        <v>28906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1461077144</v>
      </c>
      <c r="B34">
        <v>128</v>
      </c>
      <c r="C34" t="s">
        <v>11</v>
      </c>
      <c r="D34">
        <v>8740723</v>
      </c>
      <c r="E34">
        <v>0</v>
      </c>
      <c r="F34">
        <v>21928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1461077148</v>
      </c>
      <c r="B35">
        <v>132</v>
      </c>
      <c r="C35" t="s">
        <v>11</v>
      </c>
      <c r="D35">
        <v>13811537</v>
      </c>
      <c r="E35">
        <v>0</v>
      </c>
      <c r="F35">
        <v>24836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1461077152</v>
      </c>
      <c r="B36">
        <v>136</v>
      </c>
      <c r="C36" t="s">
        <v>11</v>
      </c>
      <c r="D36">
        <v>9953352</v>
      </c>
      <c r="E36">
        <v>0</v>
      </c>
      <c r="F36">
        <v>22149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1461077156</v>
      </c>
      <c r="B37">
        <v>140</v>
      </c>
      <c r="C37" t="s">
        <v>11</v>
      </c>
      <c r="D37">
        <v>5922123</v>
      </c>
      <c r="E37">
        <v>0</v>
      </c>
      <c r="F37">
        <v>18158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1461077160</v>
      </c>
      <c r="B38">
        <v>144</v>
      </c>
      <c r="C38" t="s">
        <v>11</v>
      </c>
      <c r="D38">
        <v>14756789</v>
      </c>
      <c r="E38">
        <v>0</v>
      </c>
      <c r="F38">
        <v>27518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1461077164</v>
      </c>
      <c r="B39">
        <v>148</v>
      </c>
      <c r="C39" t="s">
        <v>11</v>
      </c>
      <c r="D39">
        <v>18313644</v>
      </c>
      <c r="E39">
        <v>0</v>
      </c>
      <c r="F39">
        <v>31991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1461077168</v>
      </c>
      <c r="B40">
        <v>152</v>
      </c>
      <c r="C40" t="s">
        <v>11</v>
      </c>
      <c r="D40">
        <v>13996809</v>
      </c>
      <c r="E40">
        <v>0</v>
      </c>
      <c r="F40">
        <v>26846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1461077172</v>
      </c>
      <c r="B41">
        <v>156</v>
      </c>
      <c r="C41" t="s">
        <v>11</v>
      </c>
      <c r="D41">
        <v>11889343</v>
      </c>
      <c r="E41">
        <v>0</v>
      </c>
      <c r="F41">
        <v>24992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1461077176</v>
      </c>
      <c r="B42">
        <v>160</v>
      </c>
      <c r="C42" t="s">
        <v>11</v>
      </c>
      <c r="D42">
        <v>5824950</v>
      </c>
      <c r="E42">
        <v>0</v>
      </c>
      <c r="F42">
        <v>18086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1461077180</v>
      </c>
      <c r="B43">
        <v>164</v>
      </c>
      <c r="C43" t="s">
        <v>11</v>
      </c>
      <c r="D43">
        <v>9527176</v>
      </c>
      <c r="E43">
        <v>0</v>
      </c>
      <c r="F43">
        <v>20156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1461077184</v>
      </c>
      <c r="B44">
        <v>168</v>
      </c>
      <c r="C44" t="s">
        <v>11</v>
      </c>
      <c r="D44">
        <v>12151276</v>
      </c>
      <c r="E44">
        <v>0</v>
      </c>
      <c r="F44">
        <v>23085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1461077188</v>
      </c>
      <c r="B45">
        <v>172</v>
      </c>
      <c r="C45" t="s">
        <v>11</v>
      </c>
      <c r="D45">
        <v>7058215</v>
      </c>
      <c r="E45">
        <v>0</v>
      </c>
      <c r="F45">
        <v>17033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1461077192</v>
      </c>
      <c r="B46">
        <v>176</v>
      </c>
      <c r="C46" t="s">
        <v>11</v>
      </c>
      <c r="D46">
        <v>10864563</v>
      </c>
      <c r="E46">
        <v>0</v>
      </c>
      <c r="F46">
        <v>22958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1461077196</v>
      </c>
      <c r="B47">
        <v>180</v>
      </c>
      <c r="C47" t="s">
        <v>11</v>
      </c>
      <c r="D47">
        <v>9235615</v>
      </c>
      <c r="E47">
        <v>0</v>
      </c>
      <c r="F47">
        <v>20024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1461077200</v>
      </c>
      <c r="B48">
        <v>184</v>
      </c>
      <c r="C48" t="s">
        <v>11</v>
      </c>
      <c r="D48">
        <v>5296609</v>
      </c>
      <c r="E48">
        <v>0</v>
      </c>
      <c r="F48">
        <v>16984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1461077204</v>
      </c>
      <c r="B49">
        <v>188</v>
      </c>
      <c r="C49" t="s">
        <v>11</v>
      </c>
      <c r="D49">
        <v>5621944</v>
      </c>
      <c r="E49">
        <v>0</v>
      </c>
      <c r="F49">
        <v>16899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1461077208</v>
      </c>
      <c r="B50">
        <v>192</v>
      </c>
      <c r="C50" t="s">
        <v>11</v>
      </c>
      <c r="D50">
        <v>7675483</v>
      </c>
      <c r="E50">
        <v>0</v>
      </c>
      <c r="F50">
        <v>18014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1461077212</v>
      </c>
      <c r="B51">
        <v>196</v>
      </c>
      <c r="C51" t="s">
        <v>11</v>
      </c>
      <c r="D51">
        <v>6624042</v>
      </c>
      <c r="E51">
        <v>0</v>
      </c>
      <c r="F51">
        <v>17232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1461077216</v>
      </c>
      <c r="B52">
        <v>200</v>
      </c>
      <c r="C52" t="s">
        <v>11</v>
      </c>
      <c r="D52">
        <v>6707038</v>
      </c>
      <c r="E52">
        <v>0</v>
      </c>
      <c r="F52">
        <v>17817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1461077220</v>
      </c>
      <c r="B53">
        <v>204</v>
      </c>
      <c r="C53" t="s">
        <v>11</v>
      </c>
      <c r="D53">
        <v>6351080</v>
      </c>
      <c r="E53">
        <v>0</v>
      </c>
      <c r="F53">
        <v>16859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1461077224</v>
      </c>
      <c r="B54">
        <v>208</v>
      </c>
      <c r="C54" t="s">
        <v>11</v>
      </c>
      <c r="D54">
        <v>7114359</v>
      </c>
      <c r="E54">
        <v>0</v>
      </c>
      <c r="F54">
        <v>19355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1461077228</v>
      </c>
      <c r="B55">
        <v>212</v>
      </c>
      <c r="C55" t="s">
        <v>11</v>
      </c>
      <c r="D55">
        <v>7372883</v>
      </c>
      <c r="E55">
        <v>0</v>
      </c>
      <c r="F55">
        <v>17730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1461077232</v>
      </c>
      <c r="B56">
        <v>216</v>
      </c>
      <c r="C56" t="s">
        <v>11</v>
      </c>
      <c r="D56">
        <v>4723917</v>
      </c>
      <c r="E56">
        <v>0</v>
      </c>
      <c r="F56">
        <v>14658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1461077236</v>
      </c>
      <c r="B57">
        <v>220</v>
      </c>
      <c r="C57" t="s">
        <v>11</v>
      </c>
      <c r="D57">
        <v>5482127</v>
      </c>
      <c r="E57">
        <v>0</v>
      </c>
      <c r="F57">
        <v>15377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1461077240</v>
      </c>
      <c r="B58">
        <v>224</v>
      </c>
      <c r="C58" t="s">
        <v>11</v>
      </c>
      <c r="D58">
        <v>5260649</v>
      </c>
      <c r="E58">
        <v>0</v>
      </c>
      <c r="F58">
        <v>15322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1461077244</v>
      </c>
      <c r="B59">
        <v>228</v>
      </c>
      <c r="C59" t="s">
        <v>11</v>
      </c>
      <c r="D59">
        <v>12165007</v>
      </c>
      <c r="E59">
        <v>0</v>
      </c>
      <c r="F59">
        <v>23076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1461077248</v>
      </c>
      <c r="B60">
        <v>232</v>
      </c>
      <c r="C60" t="s">
        <v>11</v>
      </c>
      <c r="D60">
        <v>4626127</v>
      </c>
      <c r="E60">
        <v>0</v>
      </c>
      <c r="F60">
        <v>13814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1461077252</v>
      </c>
      <c r="B61">
        <v>236</v>
      </c>
      <c r="C61" t="s">
        <v>11</v>
      </c>
      <c r="D61">
        <v>7971585</v>
      </c>
      <c r="E61">
        <v>0</v>
      </c>
      <c r="F61">
        <v>16781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1461077256</v>
      </c>
      <c r="B62">
        <v>240</v>
      </c>
      <c r="C62" t="s">
        <v>11</v>
      </c>
      <c r="D62">
        <v>9201355</v>
      </c>
      <c r="E62">
        <v>0</v>
      </c>
      <c r="F62">
        <v>17608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1461077260</v>
      </c>
      <c r="B63">
        <v>244</v>
      </c>
      <c r="C63" t="s">
        <v>11</v>
      </c>
      <c r="D63">
        <v>5069153</v>
      </c>
      <c r="E63">
        <v>0</v>
      </c>
      <c r="F63">
        <v>14607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1461077264</v>
      </c>
      <c r="B64">
        <v>248</v>
      </c>
      <c r="C64" t="s">
        <v>11</v>
      </c>
      <c r="D64">
        <v>5380745</v>
      </c>
      <c r="E64">
        <v>0</v>
      </c>
      <c r="F64">
        <v>14552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1461077268</v>
      </c>
      <c r="B65">
        <v>252</v>
      </c>
      <c r="C65" t="s">
        <v>11</v>
      </c>
      <c r="D65">
        <v>12920136</v>
      </c>
      <c r="E65">
        <v>0</v>
      </c>
      <c r="F65">
        <v>24535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1461077272</v>
      </c>
      <c r="B66">
        <v>256</v>
      </c>
      <c r="C66" t="s">
        <v>11</v>
      </c>
      <c r="D66">
        <v>6935500</v>
      </c>
      <c r="E66">
        <v>0</v>
      </c>
      <c r="F66">
        <v>18805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1461077276</v>
      </c>
      <c r="B67">
        <v>260</v>
      </c>
      <c r="C67" t="s">
        <v>11</v>
      </c>
      <c r="D67">
        <v>7420541</v>
      </c>
      <c r="E67">
        <v>0</v>
      </c>
      <c r="F67">
        <v>19017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1461077280</v>
      </c>
      <c r="B68">
        <v>264</v>
      </c>
      <c r="C68" t="s">
        <v>11</v>
      </c>
      <c r="D68">
        <v>8480174</v>
      </c>
      <c r="E68">
        <v>0</v>
      </c>
      <c r="F68">
        <v>17801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1461077284</v>
      </c>
      <c r="B69">
        <v>268</v>
      </c>
      <c r="C69" t="s">
        <v>11</v>
      </c>
      <c r="D69">
        <v>6409935</v>
      </c>
      <c r="E69">
        <v>0</v>
      </c>
      <c r="F69">
        <v>17867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1461077288</v>
      </c>
      <c r="B70">
        <v>272</v>
      </c>
      <c r="C70" t="s">
        <v>11</v>
      </c>
      <c r="D70">
        <v>9792090</v>
      </c>
      <c r="E70">
        <v>0</v>
      </c>
      <c r="F70">
        <v>20583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1461077292</v>
      </c>
      <c r="B71">
        <v>276</v>
      </c>
      <c r="C71" t="s">
        <v>11</v>
      </c>
      <c r="D71">
        <v>5682464</v>
      </c>
      <c r="E71">
        <v>0</v>
      </c>
      <c r="F71">
        <v>14825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1461077296</v>
      </c>
      <c r="B72">
        <v>280</v>
      </c>
      <c r="C72" t="s">
        <v>11</v>
      </c>
      <c r="D72">
        <v>13202442</v>
      </c>
      <c r="E72">
        <v>0</v>
      </c>
      <c r="F72">
        <v>23014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1461077300</v>
      </c>
      <c r="B73">
        <v>284</v>
      </c>
      <c r="C73" t="s">
        <v>11</v>
      </c>
      <c r="D73">
        <v>13918206</v>
      </c>
      <c r="E73">
        <v>0</v>
      </c>
      <c r="F73">
        <v>24253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1461077304</v>
      </c>
      <c r="B74">
        <v>288</v>
      </c>
      <c r="C74" t="s">
        <v>11</v>
      </c>
      <c r="D74">
        <v>13755989</v>
      </c>
      <c r="E74">
        <v>0</v>
      </c>
      <c r="F74">
        <v>25503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1461077308</v>
      </c>
      <c r="B75">
        <v>292</v>
      </c>
      <c r="C75" t="s">
        <v>11</v>
      </c>
      <c r="D75">
        <v>9895970</v>
      </c>
      <c r="E75">
        <v>0</v>
      </c>
      <c r="F75">
        <v>19093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1461077312</v>
      </c>
      <c r="B76">
        <v>296</v>
      </c>
      <c r="C76" t="s">
        <v>11</v>
      </c>
      <c r="D76">
        <v>7950357</v>
      </c>
      <c r="E76">
        <v>0</v>
      </c>
      <c r="F76">
        <v>18389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1461077316</v>
      </c>
      <c r="B77">
        <v>300</v>
      </c>
      <c r="C77" t="s">
        <v>11</v>
      </c>
      <c r="D77">
        <v>10708679</v>
      </c>
      <c r="E77">
        <v>0</v>
      </c>
      <c r="F77">
        <v>20708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1461077320</v>
      </c>
      <c r="B78">
        <v>304</v>
      </c>
      <c r="C78" t="s">
        <v>11</v>
      </c>
      <c r="D78">
        <v>6725059</v>
      </c>
      <c r="E78">
        <v>0</v>
      </c>
      <c r="F78">
        <v>9770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1461077324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1461077328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1461077332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1461077336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1460688596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1460688600</v>
      </c>
      <c r="B3">
        <v>4</v>
      </c>
      <c r="C3" t="s">
        <v>11</v>
      </c>
      <c r="D3">
        <v>5788480</v>
      </c>
      <c r="E3">
        <v>0</v>
      </c>
      <c r="F3">
        <v>17406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1460688604</v>
      </c>
      <c r="B4">
        <v>8</v>
      </c>
      <c r="C4" t="s">
        <v>11</v>
      </c>
      <c r="D4">
        <v>10417690</v>
      </c>
      <c r="E4">
        <v>0</v>
      </c>
      <c r="F4">
        <v>22791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1460688608</v>
      </c>
      <c r="B5">
        <v>12</v>
      </c>
      <c r="C5" t="s">
        <v>11</v>
      </c>
      <c r="D5">
        <v>3276311</v>
      </c>
      <c r="E5">
        <v>0</v>
      </c>
      <c r="F5">
        <v>14136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1460688612</v>
      </c>
      <c r="B6">
        <v>16</v>
      </c>
      <c r="C6" t="s">
        <v>11</v>
      </c>
      <c r="D6">
        <v>9688200</v>
      </c>
      <c r="E6">
        <v>0</v>
      </c>
      <c r="F6">
        <v>20880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1460688616</v>
      </c>
      <c r="B7">
        <v>20</v>
      </c>
      <c r="C7" t="s">
        <v>11</v>
      </c>
      <c r="D7">
        <v>10152012</v>
      </c>
      <c r="E7">
        <v>0</v>
      </c>
      <c r="F7">
        <v>23435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1460688620</v>
      </c>
      <c r="B8">
        <v>24</v>
      </c>
      <c r="C8" t="s">
        <v>11</v>
      </c>
      <c r="D8">
        <v>9883928</v>
      </c>
      <c r="E8">
        <v>0</v>
      </c>
      <c r="F8">
        <v>23015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1460688624</v>
      </c>
      <c r="B9">
        <v>28</v>
      </c>
      <c r="C9" t="s">
        <v>11</v>
      </c>
      <c r="D9">
        <v>13231569</v>
      </c>
      <c r="E9">
        <v>0</v>
      </c>
      <c r="F9">
        <v>27244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1460688628</v>
      </c>
      <c r="B10">
        <v>32</v>
      </c>
      <c r="C10" t="s">
        <v>11</v>
      </c>
      <c r="D10">
        <v>15530603</v>
      </c>
      <c r="E10">
        <v>0</v>
      </c>
      <c r="F10">
        <v>30433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1460688632</v>
      </c>
      <c r="B11">
        <v>36</v>
      </c>
      <c r="C11" t="s">
        <v>11</v>
      </c>
      <c r="D11">
        <v>12780514</v>
      </c>
      <c r="E11">
        <v>0</v>
      </c>
      <c r="F11">
        <v>25685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1460688636</v>
      </c>
      <c r="B12">
        <v>40</v>
      </c>
      <c r="C12" t="s">
        <v>11</v>
      </c>
      <c r="D12">
        <v>13373175</v>
      </c>
      <c r="E12">
        <v>0</v>
      </c>
      <c r="F12">
        <v>26572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1460688640</v>
      </c>
      <c r="B13">
        <v>44</v>
      </c>
      <c r="C13" t="s">
        <v>11</v>
      </c>
      <c r="D13">
        <v>11227635</v>
      </c>
      <c r="E13">
        <v>0</v>
      </c>
      <c r="F13">
        <v>24155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1460688644</v>
      </c>
      <c r="B14">
        <v>48</v>
      </c>
      <c r="C14" t="s">
        <v>11</v>
      </c>
      <c r="D14">
        <v>10899194</v>
      </c>
      <c r="E14">
        <v>0</v>
      </c>
      <c r="F14">
        <v>22675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1460688648</v>
      </c>
      <c r="B15">
        <v>52</v>
      </c>
      <c r="C15" t="s">
        <v>11</v>
      </c>
      <c r="D15">
        <v>9512926</v>
      </c>
      <c r="E15">
        <v>0</v>
      </c>
      <c r="F15">
        <v>21333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1460688652</v>
      </c>
      <c r="B16">
        <v>56</v>
      </c>
      <c r="C16" t="s">
        <v>11</v>
      </c>
      <c r="D16">
        <v>7655952</v>
      </c>
      <c r="E16">
        <v>0</v>
      </c>
      <c r="F16">
        <v>19101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1460688656</v>
      </c>
      <c r="B17">
        <v>60</v>
      </c>
      <c r="C17" t="s">
        <v>11</v>
      </c>
      <c r="D17">
        <v>7252430</v>
      </c>
      <c r="E17">
        <v>0</v>
      </c>
      <c r="F17">
        <v>19949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1460688660</v>
      </c>
      <c r="B18">
        <v>64</v>
      </c>
      <c r="C18" t="s">
        <v>11</v>
      </c>
      <c r="D18">
        <v>4011193</v>
      </c>
      <c r="E18">
        <v>0</v>
      </c>
      <c r="F18">
        <v>16002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1460688664</v>
      </c>
      <c r="B19">
        <v>68</v>
      </c>
      <c r="C19" t="s">
        <v>11</v>
      </c>
      <c r="D19">
        <v>12865581</v>
      </c>
      <c r="E19">
        <v>0</v>
      </c>
      <c r="F19">
        <v>23618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1460688668</v>
      </c>
      <c r="B20">
        <v>72</v>
      </c>
      <c r="C20" t="s">
        <v>11</v>
      </c>
      <c r="D20">
        <v>6076980</v>
      </c>
      <c r="E20">
        <v>0</v>
      </c>
      <c r="F20">
        <v>17740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1460688672</v>
      </c>
      <c r="B21">
        <v>76</v>
      </c>
      <c r="C21" t="s">
        <v>11</v>
      </c>
      <c r="D21">
        <v>11901370</v>
      </c>
      <c r="E21">
        <v>0</v>
      </c>
      <c r="F21">
        <v>22347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1460688676</v>
      </c>
      <c r="B22">
        <v>80</v>
      </c>
      <c r="C22" t="s">
        <v>11</v>
      </c>
      <c r="D22">
        <v>9950175</v>
      </c>
      <c r="E22">
        <v>0</v>
      </c>
      <c r="F22">
        <v>21845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1460688680</v>
      </c>
      <c r="B23">
        <v>84</v>
      </c>
      <c r="C23" t="s">
        <v>11</v>
      </c>
      <c r="D23">
        <v>13233065</v>
      </c>
      <c r="E23">
        <v>0</v>
      </c>
      <c r="F23">
        <v>25934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1460688684</v>
      </c>
      <c r="B24">
        <v>88</v>
      </c>
      <c r="C24" t="s">
        <v>11</v>
      </c>
      <c r="D24">
        <v>12024020</v>
      </c>
      <c r="E24">
        <v>0</v>
      </c>
      <c r="F24">
        <v>23751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1460688688</v>
      </c>
      <c r="B25">
        <v>92</v>
      </c>
      <c r="C25" t="s">
        <v>11</v>
      </c>
      <c r="D25">
        <v>12125641</v>
      </c>
      <c r="E25">
        <v>0</v>
      </c>
      <c r="F25">
        <v>26304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1460688692</v>
      </c>
      <c r="B26">
        <v>96</v>
      </c>
      <c r="C26" t="s">
        <v>11</v>
      </c>
      <c r="D26">
        <v>6411660</v>
      </c>
      <c r="E26">
        <v>0</v>
      </c>
      <c r="F26">
        <v>18450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1460688696</v>
      </c>
      <c r="B27">
        <v>100</v>
      </c>
      <c r="C27" t="s">
        <v>11</v>
      </c>
      <c r="D27">
        <v>12063009</v>
      </c>
      <c r="E27">
        <v>0</v>
      </c>
      <c r="F27">
        <v>24110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1460688700</v>
      </c>
      <c r="B28">
        <v>104</v>
      </c>
      <c r="C28" t="s">
        <v>11</v>
      </c>
      <c r="D28">
        <v>3897330</v>
      </c>
      <c r="E28">
        <v>0</v>
      </c>
      <c r="F28">
        <v>14727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1460688704</v>
      </c>
      <c r="B29">
        <v>108</v>
      </c>
      <c r="C29" t="s">
        <v>11</v>
      </c>
      <c r="D29">
        <v>5973145</v>
      </c>
      <c r="E29">
        <v>0</v>
      </c>
      <c r="F29">
        <v>19152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1460688708</v>
      </c>
      <c r="B30">
        <v>112</v>
      </c>
      <c r="C30" t="s">
        <v>11</v>
      </c>
      <c r="D30">
        <v>15320280</v>
      </c>
      <c r="E30">
        <v>0</v>
      </c>
      <c r="F30">
        <v>28206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1460688712</v>
      </c>
      <c r="B31">
        <v>116</v>
      </c>
      <c r="C31" t="s">
        <v>11</v>
      </c>
      <c r="D31">
        <v>15172406</v>
      </c>
      <c r="E31">
        <v>0</v>
      </c>
      <c r="F31">
        <v>27616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1460688716</v>
      </c>
      <c r="B32">
        <v>120</v>
      </c>
      <c r="C32" t="s">
        <v>11</v>
      </c>
      <c r="D32">
        <v>10104008</v>
      </c>
      <c r="E32">
        <v>0</v>
      </c>
      <c r="F32">
        <v>22530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1460688720</v>
      </c>
      <c r="B33">
        <v>124</v>
      </c>
      <c r="C33" t="s">
        <v>11</v>
      </c>
      <c r="D33">
        <v>15906367</v>
      </c>
      <c r="E33">
        <v>0</v>
      </c>
      <c r="F33">
        <v>28888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1460688724</v>
      </c>
      <c r="B34">
        <v>128</v>
      </c>
      <c r="C34" t="s">
        <v>11</v>
      </c>
      <c r="D34">
        <v>8096818</v>
      </c>
      <c r="E34">
        <v>0</v>
      </c>
      <c r="F34">
        <v>21474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1460688728</v>
      </c>
      <c r="B35">
        <v>132</v>
      </c>
      <c r="C35" t="s">
        <v>11</v>
      </c>
      <c r="D35">
        <v>13721888</v>
      </c>
      <c r="E35">
        <v>0</v>
      </c>
      <c r="F35">
        <v>25147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1460688732</v>
      </c>
      <c r="B36">
        <v>136</v>
      </c>
      <c r="C36" t="s">
        <v>11</v>
      </c>
      <c r="D36">
        <v>11446734</v>
      </c>
      <c r="E36">
        <v>0</v>
      </c>
      <c r="F36">
        <v>23857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1460688736</v>
      </c>
      <c r="B37">
        <v>140</v>
      </c>
      <c r="C37" t="s">
        <v>11</v>
      </c>
      <c r="D37">
        <v>5532426</v>
      </c>
      <c r="E37">
        <v>0</v>
      </c>
      <c r="F37">
        <v>17218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1460688740</v>
      </c>
      <c r="B38">
        <v>144</v>
      </c>
      <c r="C38" t="s">
        <v>11</v>
      </c>
      <c r="D38">
        <v>13965324</v>
      </c>
      <c r="E38">
        <v>0</v>
      </c>
      <c r="F38">
        <v>27036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1460688744</v>
      </c>
      <c r="B39">
        <v>148</v>
      </c>
      <c r="C39" t="s">
        <v>11</v>
      </c>
      <c r="D39">
        <v>17492700</v>
      </c>
      <c r="E39">
        <v>0</v>
      </c>
      <c r="F39">
        <v>31577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1460688748</v>
      </c>
      <c r="B40">
        <v>152</v>
      </c>
      <c r="C40" t="s">
        <v>11</v>
      </c>
      <c r="D40">
        <v>15241870</v>
      </c>
      <c r="E40">
        <v>0</v>
      </c>
      <c r="F40">
        <v>27806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1460688752</v>
      </c>
      <c r="B41">
        <v>156</v>
      </c>
      <c r="C41" t="s">
        <v>11</v>
      </c>
      <c r="D41">
        <v>11969955</v>
      </c>
      <c r="E41">
        <v>0</v>
      </c>
      <c r="F41">
        <v>25181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1460688756</v>
      </c>
      <c r="B42">
        <v>160</v>
      </c>
      <c r="C42" t="s">
        <v>11</v>
      </c>
      <c r="D42">
        <v>6079660</v>
      </c>
      <c r="E42">
        <v>0</v>
      </c>
      <c r="F42">
        <v>18237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1460688760</v>
      </c>
      <c r="B43">
        <v>164</v>
      </c>
      <c r="C43" t="s">
        <v>11</v>
      </c>
      <c r="D43">
        <v>9050319</v>
      </c>
      <c r="E43">
        <v>0</v>
      </c>
      <c r="F43">
        <v>19855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1460688764</v>
      </c>
      <c r="B44">
        <v>168</v>
      </c>
      <c r="C44" t="s">
        <v>11</v>
      </c>
      <c r="D44">
        <v>12367189</v>
      </c>
      <c r="E44">
        <v>0</v>
      </c>
      <c r="F44">
        <v>23253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1460688768</v>
      </c>
      <c r="B45">
        <v>172</v>
      </c>
      <c r="C45" t="s">
        <v>11</v>
      </c>
      <c r="D45">
        <v>7330852</v>
      </c>
      <c r="E45">
        <v>0</v>
      </c>
      <c r="F45">
        <v>17156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1460688772</v>
      </c>
      <c r="B46">
        <v>176</v>
      </c>
      <c r="C46" t="s">
        <v>11</v>
      </c>
      <c r="D46">
        <v>9613885</v>
      </c>
      <c r="E46">
        <v>0</v>
      </c>
      <c r="F46">
        <v>21292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1460688776</v>
      </c>
      <c r="B47">
        <v>180</v>
      </c>
      <c r="C47" t="s">
        <v>11</v>
      </c>
      <c r="D47">
        <v>9460092</v>
      </c>
      <c r="E47">
        <v>0</v>
      </c>
      <c r="F47">
        <v>20884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1460688780</v>
      </c>
      <c r="B48">
        <v>184</v>
      </c>
      <c r="C48" t="s">
        <v>11</v>
      </c>
      <c r="D48">
        <v>6305700</v>
      </c>
      <c r="E48">
        <v>0</v>
      </c>
      <c r="F48">
        <v>17334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1460688784</v>
      </c>
      <c r="B49">
        <v>188</v>
      </c>
      <c r="C49" t="s">
        <v>11</v>
      </c>
      <c r="D49">
        <v>5817517</v>
      </c>
      <c r="E49">
        <v>0</v>
      </c>
      <c r="F49">
        <v>17442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1460688788</v>
      </c>
      <c r="B50">
        <v>192</v>
      </c>
      <c r="C50" t="s">
        <v>11</v>
      </c>
      <c r="D50">
        <v>7231774</v>
      </c>
      <c r="E50">
        <v>0</v>
      </c>
      <c r="F50">
        <v>17613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1460688792</v>
      </c>
      <c r="B51">
        <v>196</v>
      </c>
      <c r="C51" t="s">
        <v>11</v>
      </c>
      <c r="D51">
        <v>6960635</v>
      </c>
      <c r="E51">
        <v>0</v>
      </c>
      <c r="F51">
        <v>17837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1460688796</v>
      </c>
      <c r="B52">
        <v>200</v>
      </c>
      <c r="C52" t="s">
        <v>11</v>
      </c>
      <c r="D52">
        <v>6351261</v>
      </c>
      <c r="E52">
        <v>0</v>
      </c>
      <c r="F52">
        <v>17236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1460688800</v>
      </c>
      <c r="B53">
        <v>204</v>
      </c>
      <c r="C53" t="s">
        <v>11</v>
      </c>
      <c r="D53">
        <v>6791638</v>
      </c>
      <c r="E53">
        <v>0</v>
      </c>
      <c r="F53">
        <v>17512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1460688804</v>
      </c>
      <c r="B54">
        <v>208</v>
      </c>
      <c r="C54" t="s">
        <v>11</v>
      </c>
      <c r="D54">
        <v>6703388</v>
      </c>
      <c r="E54">
        <v>0</v>
      </c>
      <c r="F54">
        <v>18617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1460688808</v>
      </c>
      <c r="B55">
        <v>212</v>
      </c>
      <c r="C55" t="s">
        <v>11</v>
      </c>
      <c r="D55">
        <v>7647725</v>
      </c>
      <c r="E55">
        <v>0</v>
      </c>
      <c r="F55">
        <v>18476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1460688812</v>
      </c>
      <c r="B56">
        <v>216</v>
      </c>
      <c r="C56" t="s">
        <v>11</v>
      </c>
      <c r="D56">
        <v>5011268</v>
      </c>
      <c r="E56">
        <v>0</v>
      </c>
      <c r="F56">
        <v>14708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1460688816</v>
      </c>
      <c r="B57">
        <v>220</v>
      </c>
      <c r="C57" t="s">
        <v>11</v>
      </c>
      <c r="D57">
        <v>5241201</v>
      </c>
      <c r="E57">
        <v>0</v>
      </c>
      <c r="F57">
        <v>15281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1460688820</v>
      </c>
      <c r="B58">
        <v>224</v>
      </c>
      <c r="C58" t="s">
        <v>11</v>
      </c>
      <c r="D58">
        <v>5316395</v>
      </c>
      <c r="E58">
        <v>0</v>
      </c>
      <c r="F58">
        <v>15010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1460688824</v>
      </c>
      <c r="B59">
        <v>228</v>
      </c>
      <c r="C59" t="s">
        <v>11</v>
      </c>
      <c r="D59">
        <v>11541226</v>
      </c>
      <c r="E59">
        <v>0</v>
      </c>
      <c r="F59">
        <v>22670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1460688828</v>
      </c>
      <c r="B60">
        <v>232</v>
      </c>
      <c r="C60" t="s">
        <v>11</v>
      </c>
      <c r="D60">
        <v>5464225</v>
      </c>
      <c r="E60">
        <v>0</v>
      </c>
      <c r="F60">
        <v>14536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1460688832</v>
      </c>
      <c r="B61">
        <v>236</v>
      </c>
      <c r="C61" t="s">
        <v>11</v>
      </c>
      <c r="D61">
        <v>7933531</v>
      </c>
      <c r="E61">
        <v>0</v>
      </c>
      <c r="F61">
        <v>16729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1460688836</v>
      </c>
      <c r="B62">
        <v>240</v>
      </c>
      <c r="C62" t="s">
        <v>11</v>
      </c>
      <c r="D62">
        <v>9078582</v>
      </c>
      <c r="E62">
        <v>0</v>
      </c>
      <c r="F62">
        <v>17651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1460688840</v>
      </c>
      <c r="B63">
        <v>244</v>
      </c>
      <c r="C63" t="s">
        <v>11</v>
      </c>
      <c r="D63">
        <v>5187691</v>
      </c>
      <c r="E63">
        <v>0</v>
      </c>
      <c r="F63">
        <v>14568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1460688844</v>
      </c>
      <c r="B64">
        <v>248</v>
      </c>
      <c r="C64" t="s">
        <v>11</v>
      </c>
      <c r="D64">
        <v>4599858</v>
      </c>
      <c r="E64">
        <v>0</v>
      </c>
      <c r="F64">
        <v>13754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1460688848</v>
      </c>
      <c r="B65">
        <v>252</v>
      </c>
      <c r="C65" t="s">
        <v>11</v>
      </c>
      <c r="D65">
        <v>13214013</v>
      </c>
      <c r="E65">
        <v>0</v>
      </c>
      <c r="F65">
        <v>24734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1460688852</v>
      </c>
      <c r="B66">
        <v>256</v>
      </c>
      <c r="C66" t="s">
        <v>11</v>
      </c>
      <c r="D66">
        <v>7330798</v>
      </c>
      <c r="E66">
        <v>0</v>
      </c>
      <c r="F66">
        <v>19204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1460688856</v>
      </c>
      <c r="B67">
        <v>260</v>
      </c>
      <c r="C67" t="s">
        <v>11</v>
      </c>
      <c r="D67">
        <v>7387439</v>
      </c>
      <c r="E67">
        <v>0</v>
      </c>
      <c r="F67">
        <v>19044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1460688860</v>
      </c>
      <c r="B68">
        <v>264</v>
      </c>
      <c r="C68" t="s">
        <v>11</v>
      </c>
      <c r="D68">
        <v>8396162</v>
      </c>
      <c r="E68">
        <v>0</v>
      </c>
      <c r="F68">
        <v>17853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1460688864</v>
      </c>
      <c r="B69">
        <v>268</v>
      </c>
      <c r="C69" t="s">
        <v>11</v>
      </c>
      <c r="D69">
        <v>6248510</v>
      </c>
      <c r="E69">
        <v>0</v>
      </c>
      <c r="F69">
        <v>17532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1460688868</v>
      </c>
      <c r="B70">
        <v>272</v>
      </c>
      <c r="C70" t="s">
        <v>11</v>
      </c>
      <c r="D70">
        <v>9903449</v>
      </c>
      <c r="E70">
        <v>0</v>
      </c>
      <c r="F70">
        <v>21167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1460688872</v>
      </c>
      <c r="B71">
        <v>276</v>
      </c>
      <c r="C71" t="s">
        <v>11</v>
      </c>
      <c r="D71">
        <v>5909923</v>
      </c>
      <c r="E71">
        <v>0</v>
      </c>
      <c r="F71">
        <v>15000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1460688876</v>
      </c>
      <c r="B72">
        <v>280</v>
      </c>
      <c r="C72" t="s">
        <v>11</v>
      </c>
      <c r="D72">
        <v>11722397</v>
      </c>
      <c r="E72">
        <v>0</v>
      </c>
      <c r="F72">
        <v>21442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1460688880</v>
      </c>
      <c r="B73">
        <v>284</v>
      </c>
      <c r="C73" t="s">
        <v>11</v>
      </c>
      <c r="D73">
        <v>14584961</v>
      </c>
      <c r="E73">
        <v>0</v>
      </c>
      <c r="F73">
        <v>24639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1460688884</v>
      </c>
      <c r="B74">
        <v>288</v>
      </c>
      <c r="C74" t="s">
        <v>11</v>
      </c>
      <c r="D74">
        <v>13979860</v>
      </c>
      <c r="E74">
        <v>0</v>
      </c>
      <c r="F74">
        <v>25461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1460688888</v>
      </c>
      <c r="B75">
        <v>292</v>
      </c>
      <c r="C75" t="s">
        <v>11</v>
      </c>
      <c r="D75">
        <v>10378359</v>
      </c>
      <c r="E75">
        <v>0</v>
      </c>
      <c r="F75">
        <v>19648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1460688892</v>
      </c>
      <c r="B76">
        <v>296</v>
      </c>
      <c r="C76" t="s">
        <v>11</v>
      </c>
      <c r="D76">
        <v>7862450</v>
      </c>
      <c r="E76">
        <v>0</v>
      </c>
      <c r="F76">
        <v>18140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1460688896</v>
      </c>
      <c r="B77">
        <v>300</v>
      </c>
      <c r="C77" t="s">
        <v>11</v>
      </c>
      <c r="D77">
        <v>9587494</v>
      </c>
      <c r="E77">
        <v>0</v>
      </c>
      <c r="F77">
        <v>19987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1460688900</v>
      </c>
      <c r="B78">
        <v>304</v>
      </c>
      <c r="C78" t="s">
        <v>11</v>
      </c>
      <c r="D78">
        <v>8402497</v>
      </c>
      <c r="E78">
        <v>0</v>
      </c>
      <c r="F78">
        <v>12402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1460688904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1460688908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1460688912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1460688916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1461077485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1461077489</v>
      </c>
      <c r="B3">
        <v>4</v>
      </c>
      <c r="C3" t="s">
        <v>11</v>
      </c>
      <c r="D3">
        <v>5720884</v>
      </c>
      <c r="E3">
        <v>0</v>
      </c>
      <c r="F3">
        <v>17246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1461077493</v>
      </c>
      <c r="B4">
        <v>8</v>
      </c>
      <c r="C4" t="s">
        <v>11</v>
      </c>
      <c r="D4">
        <v>10470397</v>
      </c>
      <c r="E4">
        <v>0</v>
      </c>
      <c r="F4">
        <v>22865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1461077497</v>
      </c>
      <c r="B5">
        <v>12</v>
      </c>
      <c r="C5" t="s">
        <v>11</v>
      </c>
      <c r="D5">
        <v>3259924</v>
      </c>
      <c r="E5">
        <v>0</v>
      </c>
      <c r="F5">
        <v>14116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1461077501</v>
      </c>
      <c r="B6">
        <v>16</v>
      </c>
      <c r="C6" t="s">
        <v>11</v>
      </c>
      <c r="D6">
        <v>9668801</v>
      </c>
      <c r="E6">
        <v>0</v>
      </c>
      <c r="F6">
        <v>20815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1461077505</v>
      </c>
      <c r="B7">
        <v>20</v>
      </c>
      <c r="C7" t="s">
        <v>11</v>
      </c>
      <c r="D7">
        <v>10170769</v>
      </c>
      <c r="E7">
        <v>0</v>
      </c>
      <c r="F7">
        <v>23488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1461077509</v>
      </c>
      <c r="B8">
        <v>24</v>
      </c>
      <c r="C8" t="s">
        <v>11</v>
      </c>
      <c r="D8">
        <v>9836058</v>
      </c>
      <c r="E8">
        <v>0</v>
      </c>
      <c r="F8">
        <v>22984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1461077513</v>
      </c>
      <c r="B9">
        <v>28</v>
      </c>
      <c r="C9" t="s">
        <v>11</v>
      </c>
      <c r="D9">
        <v>13234267</v>
      </c>
      <c r="E9">
        <v>0</v>
      </c>
      <c r="F9">
        <v>27206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1461077517</v>
      </c>
      <c r="B10">
        <v>32</v>
      </c>
      <c r="C10" t="s">
        <v>11</v>
      </c>
      <c r="D10">
        <v>15439229</v>
      </c>
      <c r="E10">
        <v>0</v>
      </c>
      <c r="F10">
        <v>30369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1461077521</v>
      </c>
      <c r="B11">
        <v>36</v>
      </c>
      <c r="C11" t="s">
        <v>11</v>
      </c>
      <c r="D11">
        <v>12855513</v>
      </c>
      <c r="E11">
        <v>0</v>
      </c>
      <c r="F11">
        <v>25753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1461077525</v>
      </c>
      <c r="B12">
        <v>40</v>
      </c>
      <c r="C12" t="s">
        <v>11</v>
      </c>
      <c r="D12">
        <v>13369868</v>
      </c>
      <c r="E12">
        <v>0</v>
      </c>
      <c r="F12">
        <v>26575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1461077529</v>
      </c>
      <c r="B13">
        <v>44</v>
      </c>
      <c r="C13" t="s">
        <v>11</v>
      </c>
      <c r="D13">
        <v>11240727</v>
      </c>
      <c r="E13">
        <v>0</v>
      </c>
      <c r="F13">
        <v>24153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1461077533</v>
      </c>
      <c r="B14">
        <v>48</v>
      </c>
      <c r="C14" t="s">
        <v>11</v>
      </c>
      <c r="D14">
        <v>10877694</v>
      </c>
      <c r="E14">
        <v>0</v>
      </c>
      <c r="F14">
        <v>22633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1461077537</v>
      </c>
      <c r="B15">
        <v>52</v>
      </c>
      <c r="C15" t="s">
        <v>11</v>
      </c>
      <c r="D15">
        <v>9540484</v>
      </c>
      <c r="E15">
        <v>0</v>
      </c>
      <c r="F15">
        <v>21341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1461077541</v>
      </c>
      <c r="B16">
        <v>56</v>
      </c>
      <c r="C16" t="s">
        <v>11</v>
      </c>
      <c r="D16">
        <v>7674374</v>
      </c>
      <c r="E16">
        <v>0</v>
      </c>
      <c r="F16">
        <v>19142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1461077545</v>
      </c>
      <c r="B17">
        <v>60</v>
      </c>
      <c r="C17" t="s">
        <v>11</v>
      </c>
      <c r="D17">
        <v>7301735</v>
      </c>
      <c r="E17">
        <v>0</v>
      </c>
      <c r="F17">
        <v>20052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1461077549</v>
      </c>
      <c r="B18">
        <v>64</v>
      </c>
      <c r="C18" t="s">
        <v>11</v>
      </c>
      <c r="D18">
        <v>3997537</v>
      </c>
      <c r="E18">
        <v>0</v>
      </c>
      <c r="F18">
        <v>15969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1461077553</v>
      </c>
      <c r="B19">
        <v>68</v>
      </c>
      <c r="C19" t="s">
        <v>11</v>
      </c>
      <c r="D19">
        <v>12547772</v>
      </c>
      <c r="E19">
        <v>0</v>
      </c>
      <c r="F19">
        <v>23366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1461077557</v>
      </c>
      <c r="B20">
        <v>72</v>
      </c>
      <c r="C20" t="s">
        <v>11</v>
      </c>
      <c r="D20">
        <v>6409834</v>
      </c>
      <c r="E20">
        <v>0</v>
      </c>
      <c r="F20">
        <v>18046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1461077561</v>
      </c>
      <c r="B21">
        <v>76</v>
      </c>
      <c r="C21" t="s">
        <v>11</v>
      </c>
      <c r="D21">
        <v>11809364</v>
      </c>
      <c r="E21">
        <v>0</v>
      </c>
      <c r="F21">
        <v>22222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1461077565</v>
      </c>
      <c r="B22">
        <v>80</v>
      </c>
      <c r="C22" t="s">
        <v>11</v>
      </c>
      <c r="D22">
        <v>10001983</v>
      </c>
      <c r="E22">
        <v>0</v>
      </c>
      <c r="F22">
        <v>21894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1461077569</v>
      </c>
      <c r="B23">
        <v>84</v>
      </c>
      <c r="C23" t="s">
        <v>11</v>
      </c>
      <c r="D23">
        <v>13263975</v>
      </c>
      <c r="E23">
        <v>0</v>
      </c>
      <c r="F23">
        <v>26003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1461077573</v>
      </c>
      <c r="B24">
        <v>88</v>
      </c>
      <c r="C24" t="s">
        <v>11</v>
      </c>
      <c r="D24">
        <v>11819407</v>
      </c>
      <c r="E24">
        <v>0</v>
      </c>
      <c r="F24">
        <v>23550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1461077577</v>
      </c>
      <c r="B25">
        <v>92</v>
      </c>
      <c r="C25" t="s">
        <v>11</v>
      </c>
      <c r="D25">
        <v>12308775</v>
      </c>
      <c r="E25">
        <v>0</v>
      </c>
      <c r="F25">
        <v>26473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1461077581</v>
      </c>
      <c r="B26">
        <v>96</v>
      </c>
      <c r="C26" t="s">
        <v>11</v>
      </c>
      <c r="D26">
        <v>6258792</v>
      </c>
      <c r="E26">
        <v>0</v>
      </c>
      <c r="F26">
        <v>18243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1461077585</v>
      </c>
      <c r="B27">
        <v>100</v>
      </c>
      <c r="C27" t="s">
        <v>11</v>
      </c>
      <c r="D27">
        <v>12233067</v>
      </c>
      <c r="E27">
        <v>0</v>
      </c>
      <c r="F27">
        <v>24318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1461077589</v>
      </c>
      <c r="B28">
        <v>104</v>
      </c>
      <c r="C28" t="s">
        <v>11</v>
      </c>
      <c r="D28">
        <v>3905153</v>
      </c>
      <c r="E28">
        <v>0</v>
      </c>
      <c r="F28">
        <v>14730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1461077593</v>
      </c>
      <c r="B29">
        <v>108</v>
      </c>
      <c r="C29" t="s">
        <v>11</v>
      </c>
      <c r="D29">
        <v>5860180</v>
      </c>
      <c r="E29">
        <v>0</v>
      </c>
      <c r="F29">
        <v>18978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1461077597</v>
      </c>
      <c r="B30">
        <v>112</v>
      </c>
      <c r="C30" t="s">
        <v>11</v>
      </c>
      <c r="D30">
        <v>15366283</v>
      </c>
      <c r="E30">
        <v>0</v>
      </c>
      <c r="F30">
        <v>28311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1461077601</v>
      </c>
      <c r="B31">
        <v>116</v>
      </c>
      <c r="C31" t="s">
        <v>11</v>
      </c>
      <c r="D31">
        <v>15189632</v>
      </c>
      <c r="E31">
        <v>0</v>
      </c>
      <c r="F31">
        <v>27593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1461077605</v>
      </c>
      <c r="B32">
        <v>120</v>
      </c>
      <c r="C32" t="s">
        <v>11</v>
      </c>
      <c r="D32">
        <v>10090788</v>
      </c>
      <c r="E32">
        <v>0</v>
      </c>
      <c r="F32">
        <v>22559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1461077609</v>
      </c>
      <c r="B33">
        <v>124</v>
      </c>
      <c r="C33" t="s">
        <v>11</v>
      </c>
      <c r="D33">
        <v>15931909</v>
      </c>
      <c r="E33">
        <v>0</v>
      </c>
      <c r="F33">
        <v>28887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1461077613</v>
      </c>
      <c r="B34">
        <v>128</v>
      </c>
      <c r="C34" t="s">
        <v>11</v>
      </c>
      <c r="D34">
        <v>8039311</v>
      </c>
      <c r="E34">
        <v>0</v>
      </c>
      <c r="F34">
        <v>21353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1461077617</v>
      </c>
      <c r="B35">
        <v>132</v>
      </c>
      <c r="C35" t="s">
        <v>11</v>
      </c>
      <c r="D35">
        <v>13723662</v>
      </c>
      <c r="E35">
        <v>0</v>
      </c>
      <c r="F35">
        <v>25235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1461077621</v>
      </c>
      <c r="B36">
        <v>136</v>
      </c>
      <c r="C36" t="s">
        <v>11</v>
      </c>
      <c r="D36">
        <v>11542844</v>
      </c>
      <c r="E36">
        <v>0</v>
      </c>
      <c r="F36">
        <v>23982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1461077625</v>
      </c>
      <c r="B37">
        <v>140</v>
      </c>
      <c r="C37" t="s">
        <v>11</v>
      </c>
      <c r="D37">
        <v>5428503</v>
      </c>
      <c r="E37">
        <v>0</v>
      </c>
      <c r="F37">
        <v>17052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1461077629</v>
      </c>
      <c r="B38">
        <v>144</v>
      </c>
      <c r="C38" t="s">
        <v>11</v>
      </c>
      <c r="D38">
        <v>13970019</v>
      </c>
      <c r="E38">
        <v>0</v>
      </c>
      <c r="F38">
        <v>27102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1461077633</v>
      </c>
      <c r="B39">
        <v>148</v>
      </c>
      <c r="C39" t="s">
        <v>11</v>
      </c>
      <c r="D39">
        <v>17494495</v>
      </c>
      <c r="E39">
        <v>0</v>
      </c>
      <c r="F39">
        <v>31589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1461077637</v>
      </c>
      <c r="B40">
        <v>152</v>
      </c>
      <c r="C40" t="s">
        <v>11</v>
      </c>
      <c r="D40">
        <v>15279396</v>
      </c>
      <c r="E40">
        <v>0</v>
      </c>
      <c r="F40">
        <v>27764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1461077641</v>
      </c>
      <c r="B41">
        <v>156</v>
      </c>
      <c r="C41" t="s">
        <v>11</v>
      </c>
      <c r="D41">
        <v>11772220</v>
      </c>
      <c r="E41">
        <v>0</v>
      </c>
      <c r="F41">
        <v>25037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1461077645</v>
      </c>
      <c r="B42">
        <v>160</v>
      </c>
      <c r="C42" t="s">
        <v>11</v>
      </c>
      <c r="D42">
        <v>6323518</v>
      </c>
      <c r="E42">
        <v>0</v>
      </c>
      <c r="F42">
        <v>18497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1461077649</v>
      </c>
      <c r="B43">
        <v>164</v>
      </c>
      <c r="C43" t="s">
        <v>11</v>
      </c>
      <c r="D43">
        <v>8946808</v>
      </c>
      <c r="E43">
        <v>0</v>
      </c>
      <c r="F43">
        <v>19695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1461077653</v>
      </c>
      <c r="B44">
        <v>168</v>
      </c>
      <c r="C44" t="s">
        <v>11</v>
      </c>
      <c r="D44">
        <v>12449902</v>
      </c>
      <c r="E44">
        <v>0</v>
      </c>
      <c r="F44">
        <v>23352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1461077657</v>
      </c>
      <c r="B45">
        <v>172</v>
      </c>
      <c r="C45" t="s">
        <v>11</v>
      </c>
      <c r="D45">
        <v>7311217</v>
      </c>
      <c r="E45">
        <v>0</v>
      </c>
      <c r="F45">
        <v>17151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1461077661</v>
      </c>
      <c r="B46">
        <v>176</v>
      </c>
      <c r="C46" t="s">
        <v>11</v>
      </c>
      <c r="D46">
        <v>9666512</v>
      </c>
      <c r="E46">
        <v>0</v>
      </c>
      <c r="F46">
        <v>21380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1461077665</v>
      </c>
      <c r="B47">
        <v>180</v>
      </c>
      <c r="C47" t="s">
        <v>11</v>
      </c>
      <c r="D47">
        <v>9112327</v>
      </c>
      <c r="E47">
        <v>0</v>
      </c>
      <c r="F47">
        <v>20475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1461077669</v>
      </c>
      <c r="B48">
        <v>184</v>
      </c>
      <c r="C48" t="s">
        <v>11</v>
      </c>
      <c r="D48">
        <v>6458996</v>
      </c>
      <c r="E48">
        <v>0</v>
      </c>
      <c r="F48">
        <v>17478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1461077673</v>
      </c>
      <c r="B49">
        <v>188</v>
      </c>
      <c r="C49" t="s">
        <v>11</v>
      </c>
      <c r="D49">
        <v>5984784</v>
      </c>
      <c r="E49">
        <v>0</v>
      </c>
      <c r="F49">
        <v>17606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1461077677</v>
      </c>
      <c r="B50">
        <v>192</v>
      </c>
      <c r="C50" t="s">
        <v>11</v>
      </c>
      <c r="D50">
        <v>7250447</v>
      </c>
      <c r="E50">
        <v>0</v>
      </c>
      <c r="F50">
        <v>17700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1461077681</v>
      </c>
      <c r="B51">
        <v>196</v>
      </c>
      <c r="C51" t="s">
        <v>11</v>
      </c>
      <c r="D51">
        <v>6964543</v>
      </c>
      <c r="E51">
        <v>0</v>
      </c>
      <c r="F51">
        <v>17832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1461077685</v>
      </c>
      <c r="B52">
        <v>200</v>
      </c>
      <c r="C52" t="s">
        <v>11</v>
      </c>
      <c r="D52">
        <v>6315078</v>
      </c>
      <c r="E52">
        <v>0</v>
      </c>
      <c r="F52">
        <v>17156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1461077689</v>
      </c>
      <c r="B53">
        <v>204</v>
      </c>
      <c r="C53" t="s">
        <v>11</v>
      </c>
      <c r="D53">
        <v>6768301</v>
      </c>
      <c r="E53">
        <v>0</v>
      </c>
      <c r="F53">
        <v>17532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1461077693</v>
      </c>
      <c r="B54">
        <v>208</v>
      </c>
      <c r="C54" t="s">
        <v>11</v>
      </c>
      <c r="D54">
        <v>6763324</v>
      </c>
      <c r="E54">
        <v>0</v>
      </c>
      <c r="F54">
        <v>18684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1461077697</v>
      </c>
      <c r="B55">
        <v>212</v>
      </c>
      <c r="C55" t="s">
        <v>11</v>
      </c>
      <c r="D55">
        <v>7636587</v>
      </c>
      <c r="E55">
        <v>0</v>
      </c>
      <c r="F55">
        <v>18427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1461077701</v>
      </c>
      <c r="B56">
        <v>216</v>
      </c>
      <c r="C56" t="s">
        <v>11</v>
      </c>
      <c r="D56">
        <v>5013981</v>
      </c>
      <c r="E56">
        <v>0</v>
      </c>
      <c r="F56">
        <v>14681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1461077705</v>
      </c>
      <c r="B57">
        <v>220</v>
      </c>
      <c r="C57" t="s">
        <v>11</v>
      </c>
      <c r="D57">
        <v>5255810</v>
      </c>
      <c r="E57">
        <v>0</v>
      </c>
      <c r="F57">
        <v>15362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1461077709</v>
      </c>
      <c r="B58">
        <v>224</v>
      </c>
      <c r="C58" t="s">
        <v>11</v>
      </c>
      <c r="D58">
        <v>5295625</v>
      </c>
      <c r="E58">
        <v>0</v>
      </c>
      <c r="F58">
        <v>14885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1461077713</v>
      </c>
      <c r="B59">
        <v>228</v>
      </c>
      <c r="C59" t="s">
        <v>11</v>
      </c>
      <c r="D59">
        <v>11345775</v>
      </c>
      <c r="E59">
        <v>0</v>
      </c>
      <c r="F59">
        <v>22521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1461077717</v>
      </c>
      <c r="B60">
        <v>232</v>
      </c>
      <c r="C60" t="s">
        <v>11</v>
      </c>
      <c r="D60">
        <v>5678776</v>
      </c>
      <c r="E60">
        <v>0</v>
      </c>
      <c r="F60">
        <v>14792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1461077721</v>
      </c>
      <c r="B61">
        <v>236</v>
      </c>
      <c r="C61" t="s">
        <v>11</v>
      </c>
      <c r="D61">
        <v>7920322</v>
      </c>
      <c r="E61">
        <v>0</v>
      </c>
      <c r="F61">
        <v>16721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1461077725</v>
      </c>
      <c r="B62">
        <v>240</v>
      </c>
      <c r="C62" t="s">
        <v>11</v>
      </c>
      <c r="D62">
        <v>9012397</v>
      </c>
      <c r="E62">
        <v>0</v>
      </c>
      <c r="F62">
        <v>17575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1461077729</v>
      </c>
      <c r="B63">
        <v>244</v>
      </c>
      <c r="C63" t="s">
        <v>11</v>
      </c>
      <c r="D63">
        <v>5265035</v>
      </c>
      <c r="E63">
        <v>0</v>
      </c>
      <c r="F63">
        <v>14656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1461077733</v>
      </c>
      <c r="B64">
        <v>248</v>
      </c>
      <c r="C64" t="s">
        <v>11</v>
      </c>
      <c r="D64">
        <v>4565828</v>
      </c>
      <c r="E64">
        <v>0</v>
      </c>
      <c r="F64">
        <v>13713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1461077737</v>
      </c>
      <c r="B65">
        <v>252</v>
      </c>
      <c r="C65" t="s">
        <v>11</v>
      </c>
      <c r="D65">
        <v>13201946</v>
      </c>
      <c r="E65">
        <v>0</v>
      </c>
      <c r="F65">
        <v>24645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1461077741</v>
      </c>
      <c r="B66">
        <v>256</v>
      </c>
      <c r="C66" t="s">
        <v>11</v>
      </c>
      <c r="D66">
        <v>7331860</v>
      </c>
      <c r="E66">
        <v>0</v>
      </c>
      <c r="F66">
        <v>19304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1461077745</v>
      </c>
      <c r="B67">
        <v>260</v>
      </c>
      <c r="C67" t="s">
        <v>11</v>
      </c>
      <c r="D67">
        <v>7413525</v>
      </c>
      <c r="E67">
        <v>0</v>
      </c>
      <c r="F67">
        <v>19057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1461077749</v>
      </c>
      <c r="B68">
        <v>264</v>
      </c>
      <c r="C68" t="s">
        <v>11</v>
      </c>
      <c r="D68">
        <v>8353406</v>
      </c>
      <c r="E68">
        <v>0</v>
      </c>
      <c r="F68">
        <v>17832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1461077753</v>
      </c>
      <c r="B69">
        <v>268</v>
      </c>
      <c r="C69" t="s">
        <v>11</v>
      </c>
      <c r="D69">
        <v>6301203</v>
      </c>
      <c r="E69">
        <v>0</v>
      </c>
      <c r="F69">
        <v>17552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1461077757</v>
      </c>
      <c r="B70">
        <v>272</v>
      </c>
      <c r="C70" t="s">
        <v>11</v>
      </c>
      <c r="D70">
        <v>9870380</v>
      </c>
      <c r="E70">
        <v>0</v>
      </c>
      <c r="F70">
        <v>21139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1461077761</v>
      </c>
      <c r="B71">
        <v>276</v>
      </c>
      <c r="C71" t="s">
        <v>11</v>
      </c>
      <c r="D71">
        <v>5924750</v>
      </c>
      <c r="E71">
        <v>0</v>
      </c>
      <c r="F71">
        <v>14984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1461077765</v>
      </c>
      <c r="B72">
        <v>280</v>
      </c>
      <c r="C72" t="s">
        <v>11</v>
      </c>
      <c r="D72">
        <v>11612808</v>
      </c>
      <c r="E72">
        <v>0</v>
      </c>
      <c r="F72">
        <v>21344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1461077769</v>
      </c>
      <c r="B73">
        <v>284</v>
      </c>
      <c r="C73" t="s">
        <v>11</v>
      </c>
      <c r="D73">
        <v>14665691</v>
      </c>
      <c r="E73">
        <v>0</v>
      </c>
      <c r="F73">
        <v>24630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1461077773</v>
      </c>
      <c r="B74">
        <v>288</v>
      </c>
      <c r="C74" t="s">
        <v>11</v>
      </c>
      <c r="D74">
        <v>13981148</v>
      </c>
      <c r="E74">
        <v>0</v>
      </c>
      <c r="F74">
        <v>25512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1461077777</v>
      </c>
      <c r="B75">
        <v>292</v>
      </c>
      <c r="C75" t="s">
        <v>11</v>
      </c>
      <c r="D75">
        <v>10388726</v>
      </c>
      <c r="E75">
        <v>0</v>
      </c>
      <c r="F75">
        <v>19673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1461077781</v>
      </c>
      <c r="B76">
        <v>296</v>
      </c>
      <c r="C76" t="s">
        <v>11</v>
      </c>
      <c r="D76">
        <v>7904193</v>
      </c>
      <c r="E76">
        <v>0</v>
      </c>
      <c r="F76">
        <v>18161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1461077785</v>
      </c>
      <c r="B77">
        <v>300</v>
      </c>
      <c r="C77" t="s">
        <v>11</v>
      </c>
      <c r="D77">
        <v>9484978</v>
      </c>
      <c r="E77">
        <v>0</v>
      </c>
      <c r="F77">
        <v>19940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1461077789</v>
      </c>
      <c r="B78">
        <v>304</v>
      </c>
      <c r="C78" t="s">
        <v>11</v>
      </c>
      <c r="D78">
        <v>8522356</v>
      </c>
      <c r="E78">
        <v>0</v>
      </c>
      <c r="F78">
        <v>12592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1461077793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1461077797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1461077801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1461077805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1461077926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1461077930</v>
      </c>
      <c r="B3">
        <v>4</v>
      </c>
      <c r="C3" t="s">
        <v>11</v>
      </c>
      <c r="D3">
        <v>4938119</v>
      </c>
      <c r="E3">
        <v>0</v>
      </c>
      <c r="F3">
        <v>14778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1461077934</v>
      </c>
      <c r="B4">
        <v>8</v>
      </c>
      <c r="C4" t="s">
        <v>11</v>
      </c>
      <c r="D4">
        <v>10338873</v>
      </c>
      <c r="E4">
        <v>0</v>
      </c>
      <c r="F4">
        <v>23380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1461077938</v>
      </c>
      <c r="B5">
        <v>12</v>
      </c>
      <c r="C5" t="s">
        <v>11</v>
      </c>
      <c r="D5">
        <v>3893208</v>
      </c>
      <c r="E5">
        <v>0</v>
      </c>
      <c r="F5">
        <v>14690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1461077942</v>
      </c>
      <c r="B6">
        <v>16</v>
      </c>
      <c r="C6" t="s">
        <v>11</v>
      </c>
      <c r="D6">
        <v>9311029</v>
      </c>
      <c r="E6">
        <v>0</v>
      </c>
      <c r="F6">
        <v>20456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1461077946</v>
      </c>
      <c r="B7">
        <v>20</v>
      </c>
      <c r="C7" t="s">
        <v>11</v>
      </c>
      <c r="D7">
        <v>10092879</v>
      </c>
      <c r="E7">
        <v>0</v>
      </c>
      <c r="F7">
        <v>23554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1461077950</v>
      </c>
      <c r="B8">
        <v>24</v>
      </c>
      <c r="C8" t="s">
        <v>11</v>
      </c>
      <c r="D8">
        <v>9317186</v>
      </c>
      <c r="E8">
        <v>0</v>
      </c>
      <c r="F8">
        <v>22302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1461077954</v>
      </c>
      <c r="B9">
        <v>28</v>
      </c>
      <c r="C9" t="s">
        <v>11</v>
      </c>
      <c r="D9">
        <v>13146818</v>
      </c>
      <c r="E9">
        <v>0</v>
      </c>
      <c r="F9">
        <v>26745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1461077958</v>
      </c>
      <c r="B10">
        <v>32</v>
      </c>
      <c r="C10" t="s">
        <v>11</v>
      </c>
      <c r="D10">
        <v>13959108</v>
      </c>
      <c r="E10">
        <v>0</v>
      </c>
      <c r="F10">
        <v>28955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1461077962</v>
      </c>
      <c r="B11">
        <v>36</v>
      </c>
      <c r="C11" t="s">
        <v>11</v>
      </c>
      <c r="D11">
        <v>14736155</v>
      </c>
      <c r="E11">
        <v>0</v>
      </c>
      <c r="F11">
        <v>27602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1461077966</v>
      </c>
      <c r="B12">
        <v>40</v>
      </c>
      <c r="C12" t="s">
        <v>11</v>
      </c>
      <c r="D12">
        <v>12753813</v>
      </c>
      <c r="E12">
        <v>0</v>
      </c>
      <c r="F12">
        <v>26020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1461077970</v>
      </c>
      <c r="B13">
        <v>44</v>
      </c>
      <c r="C13" t="s">
        <v>11</v>
      </c>
      <c r="D13">
        <v>11393432</v>
      </c>
      <c r="E13">
        <v>0</v>
      </c>
      <c r="F13">
        <v>24381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1461077974</v>
      </c>
      <c r="B14">
        <v>48</v>
      </c>
      <c r="C14" t="s">
        <v>11</v>
      </c>
      <c r="D14">
        <v>11039734</v>
      </c>
      <c r="E14">
        <v>0</v>
      </c>
      <c r="F14">
        <v>23081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1461077978</v>
      </c>
      <c r="B15">
        <v>52</v>
      </c>
      <c r="C15" t="s">
        <v>11</v>
      </c>
      <c r="D15">
        <v>9888453</v>
      </c>
      <c r="E15">
        <v>0</v>
      </c>
      <c r="F15">
        <v>21589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1461077982</v>
      </c>
      <c r="B16">
        <v>56</v>
      </c>
      <c r="C16" t="s">
        <v>11</v>
      </c>
      <c r="D16">
        <v>7676824</v>
      </c>
      <c r="E16">
        <v>0</v>
      </c>
      <c r="F16">
        <v>19244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1461077986</v>
      </c>
      <c r="B17">
        <v>60</v>
      </c>
      <c r="C17" t="s">
        <v>11</v>
      </c>
      <c r="D17">
        <v>7869715</v>
      </c>
      <c r="E17">
        <v>0</v>
      </c>
      <c r="F17">
        <v>20602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1461077990</v>
      </c>
      <c r="B18">
        <v>64</v>
      </c>
      <c r="C18" t="s">
        <v>11</v>
      </c>
      <c r="D18">
        <v>3923380</v>
      </c>
      <c r="E18">
        <v>0</v>
      </c>
      <c r="F18">
        <v>15944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1461077994</v>
      </c>
      <c r="B19">
        <v>68</v>
      </c>
      <c r="C19" t="s">
        <v>11</v>
      </c>
      <c r="D19">
        <v>10284003</v>
      </c>
      <c r="E19">
        <v>0</v>
      </c>
      <c r="F19">
        <v>21561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1461077998</v>
      </c>
      <c r="B20">
        <v>72</v>
      </c>
      <c r="C20" t="s">
        <v>11</v>
      </c>
      <c r="D20">
        <v>8527008</v>
      </c>
      <c r="E20">
        <v>0</v>
      </c>
      <c r="F20">
        <v>19855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1461078002</v>
      </c>
      <c r="B21">
        <v>76</v>
      </c>
      <c r="C21" t="s">
        <v>11</v>
      </c>
      <c r="D21">
        <v>10739325</v>
      </c>
      <c r="E21">
        <v>0</v>
      </c>
      <c r="F21">
        <v>20683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1461078006</v>
      </c>
      <c r="B22">
        <v>80</v>
      </c>
      <c r="C22" t="s">
        <v>11</v>
      </c>
      <c r="D22">
        <v>10977714</v>
      </c>
      <c r="E22">
        <v>0</v>
      </c>
      <c r="F22">
        <v>23149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1461078010</v>
      </c>
      <c r="B23">
        <v>84</v>
      </c>
      <c r="C23" t="s">
        <v>11</v>
      </c>
      <c r="D23">
        <v>12129990</v>
      </c>
      <c r="E23">
        <v>0</v>
      </c>
      <c r="F23">
        <v>24936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1461078014</v>
      </c>
      <c r="B24">
        <v>88</v>
      </c>
      <c r="C24" t="s">
        <v>11</v>
      </c>
      <c r="D24">
        <v>11947345</v>
      </c>
      <c r="E24">
        <v>0</v>
      </c>
      <c r="F24">
        <v>23609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1461078018</v>
      </c>
      <c r="B25">
        <v>92</v>
      </c>
      <c r="C25" t="s">
        <v>11</v>
      </c>
      <c r="D25">
        <v>12997286</v>
      </c>
      <c r="E25">
        <v>0</v>
      </c>
      <c r="F25">
        <v>26769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1461078022</v>
      </c>
      <c r="B26">
        <v>96</v>
      </c>
      <c r="C26" t="s">
        <v>11</v>
      </c>
      <c r="D26">
        <v>6201014</v>
      </c>
      <c r="E26">
        <v>0</v>
      </c>
      <c r="F26">
        <v>18282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1461078026</v>
      </c>
      <c r="B27">
        <v>100</v>
      </c>
      <c r="C27" t="s">
        <v>11</v>
      </c>
      <c r="D27">
        <v>12679631</v>
      </c>
      <c r="E27">
        <v>0</v>
      </c>
      <c r="F27">
        <v>25028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1461078030</v>
      </c>
      <c r="B28">
        <v>104</v>
      </c>
      <c r="C28" t="s">
        <v>11</v>
      </c>
      <c r="D28">
        <v>3884319</v>
      </c>
      <c r="E28">
        <v>0</v>
      </c>
      <c r="F28">
        <v>14620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1461078034</v>
      </c>
      <c r="B29">
        <v>108</v>
      </c>
      <c r="C29" t="s">
        <v>11</v>
      </c>
      <c r="D29">
        <v>5479622</v>
      </c>
      <c r="E29">
        <v>0</v>
      </c>
      <c r="F29">
        <v>18267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1461078038</v>
      </c>
      <c r="B30">
        <v>112</v>
      </c>
      <c r="C30" t="s">
        <v>11</v>
      </c>
      <c r="D30">
        <v>14903748</v>
      </c>
      <c r="E30">
        <v>0</v>
      </c>
      <c r="F30">
        <v>28203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1461078042</v>
      </c>
      <c r="B31">
        <v>116</v>
      </c>
      <c r="C31" t="s">
        <v>11</v>
      </c>
      <c r="D31">
        <v>15527653</v>
      </c>
      <c r="E31">
        <v>0</v>
      </c>
      <c r="F31">
        <v>27687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1461078046</v>
      </c>
      <c r="B32">
        <v>120</v>
      </c>
      <c r="C32" t="s">
        <v>11</v>
      </c>
      <c r="D32">
        <v>9198018</v>
      </c>
      <c r="E32">
        <v>0</v>
      </c>
      <c r="F32">
        <v>21465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1461078050</v>
      </c>
      <c r="B33">
        <v>124</v>
      </c>
      <c r="C33" t="s">
        <v>11</v>
      </c>
      <c r="D33">
        <v>16985433</v>
      </c>
      <c r="E33">
        <v>0</v>
      </c>
      <c r="F33">
        <v>30241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1461078054</v>
      </c>
      <c r="B34">
        <v>128</v>
      </c>
      <c r="C34" t="s">
        <v>11</v>
      </c>
      <c r="D34">
        <v>7947849</v>
      </c>
      <c r="E34">
        <v>0</v>
      </c>
      <c r="F34">
        <v>21643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1461078058</v>
      </c>
      <c r="B35">
        <v>132</v>
      </c>
      <c r="C35" t="s">
        <v>11</v>
      </c>
      <c r="D35">
        <v>13716489</v>
      </c>
      <c r="E35">
        <v>0</v>
      </c>
      <c r="F35">
        <v>25221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1461078062</v>
      </c>
      <c r="B36">
        <v>136</v>
      </c>
      <c r="C36" t="s">
        <v>11</v>
      </c>
      <c r="D36">
        <v>12283888</v>
      </c>
      <c r="E36">
        <v>0</v>
      </c>
      <c r="F36">
        <v>24824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1461078066</v>
      </c>
      <c r="B37">
        <v>140</v>
      </c>
      <c r="C37" t="s">
        <v>11</v>
      </c>
      <c r="D37">
        <v>5189886</v>
      </c>
      <c r="E37">
        <v>0</v>
      </c>
      <c r="F37">
        <v>16463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1461078070</v>
      </c>
      <c r="B38">
        <v>144</v>
      </c>
      <c r="C38" t="s">
        <v>11</v>
      </c>
      <c r="D38">
        <v>12990947</v>
      </c>
      <c r="E38">
        <v>0</v>
      </c>
      <c r="F38">
        <v>26314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1461078074</v>
      </c>
      <c r="B39">
        <v>148</v>
      </c>
      <c r="C39" t="s">
        <v>11</v>
      </c>
      <c r="D39">
        <v>17045827</v>
      </c>
      <c r="E39">
        <v>0</v>
      </c>
      <c r="F39">
        <v>30984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1461078078</v>
      </c>
      <c r="B40">
        <v>152</v>
      </c>
      <c r="C40" t="s">
        <v>11</v>
      </c>
      <c r="D40">
        <v>16184520</v>
      </c>
      <c r="E40">
        <v>0</v>
      </c>
      <c r="F40">
        <v>28447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1461078082</v>
      </c>
      <c r="B41">
        <v>156</v>
      </c>
      <c r="C41" t="s">
        <v>11</v>
      </c>
      <c r="D41">
        <v>10955628</v>
      </c>
      <c r="E41">
        <v>0</v>
      </c>
      <c r="F41">
        <v>24115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1461078086</v>
      </c>
      <c r="B42">
        <v>160</v>
      </c>
      <c r="C42" t="s">
        <v>11</v>
      </c>
      <c r="D42">
        <v>7846612</v>
      </c>
      <c r="E42">
        <v>0</v>
      </c>
      <c r="F42">
        <v>20248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1461078090</v>
      </c>
      <c r="B43">
        <v>164</v>
      </c>
      <c r="C43" t="s">
        <v>11</v>
      </c>
      <c r="D43">
        <v>7814514</v>
      </c>
      <c r="E43">
        <v>0</v>
      </c>
      <c r="F43">
        <v>18864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1461078094</v>
      </c>
      <c r="B44">
        <v>168</v>
      </c>
      <c r="C44" t="s">
        <v>11</v>
      </c>
      <c r="D44">
        <v>13310678</v>
      </c>
      <c r="E44">
        <v>0</v>
      </c>
      <c r="F44">
        <v>24009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1461078098</v>
      </c>
      <c r="B45">
        <v>172</v>
      </c>
      <c r="C45" t="s">
        <v>11</v>
      </c>
      <c r="D45">
        <v>6579076</v>
      </c>
      <c r="E45">
        <v>0</v>
      </c>
      <c r="F45">
        <v>16660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1461078102</v>
      </c>
      <c r="B46">
        <v>176</v>
      </c>
      <c r="C46" t="s">
        <v>11</v>
      </c>
      <c r="D46">
        <v>9662546</v>
      </c>
      <c r="E46">
        <v>0</v>
      </c>
      <c r="F46">
        <v>20690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1461078106</v>
      </c>
      <c r="B47">
        <v>180</v>
      </c>
      <c r="C47" t="s">
        <v>11</v>
      </c>
      <c r="D47">
        <v>9027712</v>
      </c>
      <c r="E47">
        <v>0</v>
      </c>
      <c r="F47">
        <v>20974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1461078110</v>
      </c>
      <c r="B48">
        <v>184</v>
      </c>
      <c r="C48" t="s">
        <v>11</v>
      </c>
      <c r="D48">
        <v>7363279</v>
      </c>
      <c r="E48">
        <v>0</v>
      </c>
      <c r="F48">
        <v>18108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1461078114</v>
      </c>
      <c r="B49">
        <v>188</v>
      </c>
      <c r="C49" t="s">
        <v>11</v>
      </c>
      <c r="D49">
        <v>6043132</v>
      </c>
      <c r="E49">
        <v>0</v>
      </c>
      <c r="F49">
        <v>17964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1461078118</v>
      </c>
      <c r="B50">
        <v>192</v>
      </c>
      <c r="C50" t="s">
        <v>11</v>
      </c>
      <c r="D50">
        <v>6994278</v>
      </c>
      <c r="E50">
        <v>0</v>
      </c>
      <c r="F50">
        <v>17600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1461078122</v>
      </c>
      <c r="B51">
        <v>196</v>
      </c>
      <c r="C51" t="s">
        <v>11</v>
      </c>
      <c r="D51">
        <v>6589336</v>
      </c>
      <c r="E51">
        <v>0</v>
      </c>
      <c r="F51">
        <v>17061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1461078126</v>
      </c>
      <c r="B52">
        <v>200</v>
      </c>
      <c r="C52" t="s">
        <v>11</v>
      </c>
      <c r="D52">
        <v>6505038</v>
      </c>
      <c r="E52">
        <v>0</v>
      </c>
      <c r="F52">
        <v>17403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1461078130</v>
      </c>
      <c r="B53">
        <v>204</v>
      </c>
      <c r="C53" t="s">
        <v>11</v>
      </c>
      <c r="D53">
        <v>6823800</v>
      </c>
      <c r="E53">
        <v>0</v>
      </c>
      <c r="F53">
        <v>17410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1461078134</v>
      </c>
      <c r="B54">
        <v>208</v>
      </c>
      <c r="C54" t="s">
        <v>11</v>
      </c>
      <c r="D54">
        <v>6863150</v>
      </c>
      <c r="E54">
        <v>0</v>
      </c>
      <c r="F54">
        <v>18928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1461078138</v>
      </c>
      <c r="B55">
        <v>212</v>
      </c>
      <c r="C55" t="s">
        <v>11</v>
      </c>
      <c r="D55">
        <v>7769373</v>
      </c>
      <c r="E55">
        <v>0</v>
      </c>
      <c r="F55">
        <v>18581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1461078142</v>
      </c>
      <c r="B56">
        <v>216</v>
      </c>
      <c r="C56" t="s">
        <v>11</v>
      </c>
      <c r="D56">
        <v>4878395</v>
      </c>
      <c r="E56">
        <v>0</v>
      </c>
      <c r="F56">
        <v>14635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1461078146</v>
      </c>
      <c r="B57">
        <v>220</v>
      </c>
      <c r="C57" t="s">
        <v>11</v>
      </c>
      <c r="D57">
        <v>5186986</v>
      </c>
      <c r="E57">
        <v>0</v>
      </c>
      <c r="F57">
        <v>15109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1461078150</v>
      </c>
      <c r="B58">
        <v>224</v>
      </c>
      <c r="C58" t="s">
        <v>11</v>
      </c>
      <c r="D58">
        <v>5715584</v>
      </c>
      <c r="E58">
        <v>0</v>
      </c>
      <c r="F58">
        <v>15497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1461078154</v>
      </c>
      <c r="B59">
        <v>228</v>
      </c>
      <c r="C59" t="s">
        <v>11</v>
      </c>
      <c r="D59">
        <v>8705570</v>
      </c>
      <c r="E59">
        <v>0</v>
      </c>
      <c r="F59">
        <v>19884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1461078158</v>
      </c>
      <c r="B60">
        <v>232</v>
      </c>
      <c r="C60" t="s">
        <v>11</v>
      </c>
      <c r="D60">
        <v>8182972</v>
      </c>
      <c r="E60">
        <v>0</v>
      </c>
      <c r="F60">
        <v>17390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1461078162</v>
      </c>
      <c r="B61">
        <v>236</v>
      </c>
      <c r="C61" t="s">
        <v>11</v>
      </c>
      <c r="D61">
        <v>5341784</v>
      </c>
      <c r="E61">
        <v>0</v>
      </c>
      <c r="F61">
        <v>14208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1461078166</v>
      </c>
      <c r="B62">
        <v>240</v>
      </c>
      <c r="C62" t="s">
        <v>11</v>
      </c>
      <c r="D62">
        <v>11269405</v>
      </c>
      <c r="E62">
        <v>0</v>
      </c>
      <c r="F62">
        <v>19916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1461078170</v>
      </c>
      <c r="B63">
        <v>244</v>
      </c>
      <c r="C63" t="s">
        <v>11</v>
      </c>
      <c r="D63">
        <v>5792394</v>
      </c>
      <c r="E63">
        <v>0</v>
      </c>
      <c r="F63">
        <v>15308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1461078174</v>
      </c>
      <c r="B64">
        <v>248</v>
      </c>
      <c r="C64" t="s">
        <v>11</v>
      </c>
      <c r="D64">
        <v>4354463</v>
      </c>
      <c r="E64">
        <v>0</v>
      </c>
      <c r="F64">
        <v>13414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1461078178</v>
      </c>
      <c r="B65">
        <v>252</v>
      </c>
      <c r="C65" t="s">
        <v>11</v>
      </c>
      <c r="D65">
        <v>11760187</v>
      </c>
      <c r="E65">
        <v>0</v>
      </c>
      <c r="F65">
        <v>22819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1461078182</v>
      </c>
      <c r="B66">
        <v>256</v>
      </c>
      <c r="C66" t="s">
        <v>11</v>
      </c>
      <c r="D66">
        <v>8758414</v>
      </c>
      <c r="E66">
        <v>0</v>
      </c>
      <c r="F66">
        <v>20879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1461078186</v>
      </c>
      <c r="B67">
        <v>260</v>
      </c>
      <c r="C67" t="s">
        <v>11</v>
      </c>
      <c r="D67">
        <v>7321251</v>
      </c>
      <c r="E67">
        <v>0</v>
      </c>
      <c r="F67">
        <v>18755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1461078190</v>
      </c>
      <c r="B68">
        <v>264</v>
      </c>
      <c r="C68" t="s">
        <v>11</v>
      </c>
      <c r="D68">
        <v>8020482</v>
      </c>
      <c r="E68">
        <v>0</v>
      </c>
      <c r="F68">
        <v>17792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1461078194</v>
      </c>
      <c r="B69">
        <v>268</v>
      </c>
      <c r="C69" t="s">
        <v>11</v>
      </c>
      <c r="D69">
        <v>6564427</v>
      </c>
      <c r="E69">
        <v>0</v>
      </c>
      <c r="F69">
        <v>17635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1461078198</v>
      </c>
      <c r="B70">
        <v>272</v>
      </c>
      <c r="C70" t="s">
        <v>11</v>
      </c>
      <c r="D70">
        <v>10113567</v>
      </c>
      <c r="E70">
        <v>0</v>
      </c>
      <c r="F70">
        <v>21388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1461078202</v>
      </c>
      <c r="B71">
        <v>276</v>
      </c>
      <c r="C71" t="s">
        <v>11</v>
      </c>
      <c r="D71">
        <v>5802252</v>
      </c>
      <c r="E71">
        <v>0</v>
      </c>
      <c r="F71">
        <v>14732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1461078206</v>
      </c>
      <c r="B72">
        <v>280</v>
      </c>
      <c r="C72" t="s">
        <v>11</v>
      </c>
      <c r="D72">
        <v>10242684</v>
      </c>
      <c r="E72">
        <v>0</v>
      </c>
      <c r="F72">
        <v>20003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1461078210</v>
      </c>
      <c r="B73">
        <v>284</v>
      </c>
      <c r="C73" t="s">
        <v>11</v>
      </c>
      <c r="D73">
        <v>15859685</v>
      </c>
      <c r="E73">
        <v>0</v>
      </c>
      <c r="F73">
        <v>25954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1461078214</v>
      </c>
      <c r="B74">
        <v>288</v>
      </c>
      <c r="C74" t="s">
        <v>11</v>
      </c>
      <c r="D74">
        <v>13536324</v>
      </c>
      <c r="E74">
        <v>0</v>
      </c>
      <c r="F74">
        <v>24606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1461078218</v>
      </c>
      <c r="B75">
        <v>292</v>
      </c>
      <c r="C75" t="s">
        <v>11</v>
      </c>
      <c r="D75">
        <v>10287538</v>
      </c>
      <c r="E75">
        <v>0</v>
      </c>
      <c r="F75">
        <v>20207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1461078222</v>
      </c>
      <c r="B76">
        <v>296</v>
      </c>
      <c r="C76" t="s">
        <v>11</v>
      </c>
      <c r="D76">
        <v>8050727</v>
      </c>
      <c r="E76">
        <v>0</v>
      </c>
      <c r="F76">
        <v>18368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1461078226</v>
      </c>
      <c r="B77">
        <v>300</v>
      </c>
      <c r="C77" t="s">
        <v>11</v>
      </c>
      <c r="D77">
        <v>9409146</v>
      </c>
      <c r="E77">
        <v>0</v>
      </c>
      <c r="F77">
        <v>19975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1461078230</v>
      </c>
      <c r="B78">
        <v>304</v>
      </c>
      <c r="C78" t="s">
        <v>11</v>
      </c>
      <c r="D78">
        <v>9764517</v>
      </c>
      <c r="E78">
        <v>0</v>
      </c>
      <c r="F78">
        <v>14565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1461078234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1461078238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1461078242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1461078246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1460689041</v>
      </c>
      <c r="B3">
        <v>4</v>
      </c>
      <c r="C3" t="s">
        <v>11</v>
      </c>
      <c r="D3">
        <v>6255888</v>
      </c>
      <c r="E3">
        <v>0</v>
      </c>
      <c r="F3">
        <v>18946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1460689045</v>
      </c>
      <c r="B4">
        <v>8</v>
      </c>
      <c r="C4" t="s">
        <v>11</v>
      </c>
      <c r="D4">
        <v>10237354</v>
      </c>
      <c r="E4">
        <v>0</v>
      </c>
      <c r="F4">
        <v>22480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1460689049</v>
      </c>
      <c r="B5">
        <v>12</v>
      </c>
      <c r="C5" t="s">
        <v>11</v>
      </c>
      <c r="D5">
        <v>3217854</v>
      </c>
      <c r="E5">
        <v>0</v>
      </c>
      <c r="F5">
        <v>13922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1460689053</v>
      </c>
      <c r="B6">
        <v>16</v>
      </c>
      <c r="C6" t="s">
        <v>11</v>
      </c>
      <c r="D6">
        <v>10092700</v>
      </c>
      <c r="E6">
        <v>0</v>
      </c>
      <c r="F6">
        <v>21650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1460689057</v>
      </c>
      <c r="B7">
        <v>20</v>
      </c>
      <c r="C7" t="s">
        <v>11</v>
      </c>
      <c r="D7">
        <v>9821584</v>
      </c>
      <c r="E7">
        <v>0</v>
      </c>
      <c r="F7">
        <v>22710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1460689061</v>
      </c>
      <c r="B8">
        <v>24</v>
      </c>
      <c r="C8" t="s">
        <v>11</v>
      </c>
      <c r="D8">
        <v>11129042</v>
      </c>
      <c r="E8">
        <v>0</v>
      </c>
      <c r="F8">
        <v>24422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1460689065</v>
      </c>
      <c r="B9">
        <v>28</v>
      </c>
      <c r="C9" t="s">
        <v>11</v>
      </c>
      <c r="D9">
        <v>12457654</v>
      </c>
      <c r="E9">
        <v>0</v>
      </c>
      <c r="F9">
        <v>26424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1460689069</v>
      </c>
      <c r="B10">
        <v>32</v>
      </c>
      <c r="C10" t="s">
        <v>11</v>
      </c>
      <c r="D10">
        <v>15534671</v>
      </c>
      <c r="E10">
        <v>0</v>
      </c>
      <c r="F10">
        <v>30262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1460689073</v>
      </c>
      <c r="B11">
        <v>36</v>
      </c>
      <c r="C11" t="s">
        <v>11</v>
      </c>
      <c r="D11">
        <v>12562782</v>
      </c>
      <c r="E11">
        <v>0</v>
      </c>
      <c r="F11">
        <v>25498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1460689077</v>
      </c>
      <c r="B12">
        <v>40</v>
      </c>
      <c r="C12" t="s">
        <v>11</v>
      </c>
      <c r="D12">
        <v>13898140</v>
      </c>
      <c r="E12">
        <v>0</v>
      </c>
      <c r="F12">
        <v>27400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1460689081</v>
      </c>
      <c r="B13">
        <v>44</v>
      </c>
      <c r="C13" t="s">
        <v>11</v>
      </c>
      <c r="D13">
        <v>10755346</v>
      </c>
      <c r="E13">
        <v>0</v>
      </c>
      <c r="F13">
        <v>23585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1460689085</v>
      </c>
      <c r="B14">
        <v>48</v>
      </c>
      <c r="C14" t="s">
        <v>11</v>
      </c>
      <c r="D14">
        <v>11280891</v>
      </c>
      <c r="E14">
        <v>0</v>
      </c>
      <c r="F14">
        <v>23196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1460689089</v>
      </c>
      <c r="B15">
        <v>52</v>
      </c>
      <c r="C15" t="s">
        <v>11</v>
      </c>
      <c r="D15">
        <v>9395678</v>
      </c>
      <c r="E15">
        <v>0</v>
      </c>
      <c r="F15">
        <v>21086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1460689093</v>
      </c>
      <c r="B16">
        <v>56</v>
      </c>
      <c r="C16" t="s">
        <v>11</v>
      </c>
      <c r="D16">
        <v>7700545</v>
      </c>
      <c r="E16">
        <v>0</v>
      </c>
      <c r="F16">
        <v>19364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1460689097</v>
      </c>
      <c r="B17">
        <v>60</v>
      </c>
      <c r="C17" t="s">
        <v>11</v>
      </c>
      <c r="D17">
        <v>6502536</v>
      </c>
      <c r="E17">
        <v>0</v>
      </c>
      <c r="F17">
        <v>18860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1460689101</v>
      </c>
      <c r="B18">
        <v>64</v>
      </c>
      <c r="C18" t="s">
        <v>11</v>
      </c>
      <c r="D18">
        <v>4037462</v>
      </c>
      <c r="E18">
        <v>0</v>
      </c>
      <c r="F18">
        <v>15991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1460689105</v>
      </c>
      <c r="B19">
        <v>68</v>
      </c>
      <c r="C19" t="s">
        <v>11</v>
      </c>
      <c r="D19">
        <v>12784890</v>
      </c>
      <c r="E19">
        <v>0</v>
      </c>
      <c r="F19">
        <v>23389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1460689109</v>
      </c>
      <c r="B20">
        <v>72</v>
      </c>
      <c r="C20" t="s">
        <v>11</v>
      </c>
      <c r="D20">
        <v>6176283</v>
      </c>
      <c r="E20">
        <v>0</v>
      </c>
      <c r="F20">
        <v>17909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1460689113</v>
      </c>
      <c r="B21">
        <v>76</v>
      </c>
      <c r="C21" t="s">
        <v>11</v>
      </c>
      <c r="D21">
        <v>12433249</v>
      </c>
      <c r="E21">
        <v>0</v>
      </c>
      <c r="F21">
        <v>23052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1460689117</v>
      </c>
      <c r="B22">
        <v>80</v>
      </c>
      <c r="C22" t="s">
        <v>11</v>
      </c>
      <c r="D22">
        <v>9928769</v>
      </c>
      <c r="E22">
        <v>0</v>
      </c>
      <c r="F22">
        <v>21838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1460689121</v>
      </c>
      <c r="B23">
        <v>84</v>
      </c>
      <c r="C23" t="s">
        <v>11</v>
      </c>
      <c r="D23">
        <v>13946217</v>
      </c>
      <c r="E23">
        <v>0</v>
      </c>
      <c r="F23">
        <v>26219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1460689125</v>
      </c>
      <c r="B24">
        <v>88</v>
      </c>
      <c r="C24" t="s">
        <v>11</v>
      </c>
      <c r="D24">
        <v>12469046</v>
      </c>
      <c r="E24">
        <v>0</v>
      </c>
      <c r="F24">
        <v>24586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1460689129</v>
      </c>
      <c r="B25">
        <v>92</v>
      </c>
      <c r="C25" t="s">
        <v>11</v>
      </c>
      <c r="D25">
        <v>10717490</v>
      </c>
      <c r="E25">
        <v>0</v>
      </c>
      <c r="F25">
        <v>24683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1460689133</v>
      </c>
      <c r="B26">
        <v>96</v>
      </c>
      <c r="C26" t="s">
        <v>11</v>
      </c>
      <c r="D26">
        <v>7816211</v>
      </c>
      <c r="E26">
        <v>0</v>
      </c>
      <c r="F26">
        <v>19742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1460689137</v>
      </c>
      <c r="B27">
        <v>100</v>
      </c>
      <c r="C27" t="s">
        <v>11</v>
      </c>
      <c r="D27">
        <v>10470421</v>
      </c>
      <c r="E27">
        <v>0</v>
      </c>
      <c r="F27">
        <v>22655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1460689141</v>
      </c>
      <c r="B28">
        <v>104</v>
      </c>
      <c r="C28" t="s">
        <v>11</v>
      </c>
      <c r="D28">
        <v>3857089</v>
      </c>
      <c r="E28">
        <v>0</v>
      </c>
      <c r="F28">
        <v>14685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1460689145</v>
      </c>
      <c r="B29">
        <v>108</v>
      </c>
      <c r="C29" t="s">
        <v>11</v>
      </c>
      <c r="D29">
        <v>7180875</v>
      </c>
      <c r="E29">
        <v>0</v>
      </c>
      <c r="F29">
        <v>20771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1460689149</v>
      </c>
      <c r="B30">
        <v>112</v>
      </c>
      <c r="C30" t="s">
        <v>11</v>
      </c>
      <c r="D30">
        <v>14715312</v>
      </c>
      <c r="E30">
        <v>0</v>
      </c>
      <c r="F30">
        <v>27516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1460689153</v>
      </c>
      <c r="B31">
        <v>116</v>
      </c>
      <c r="C31" t="s">
        <v>11</v>
      </c>
      <c r="D31">
        <v>15006007</v>
      </c>
      <c r="E31">
        <v>0</v>
      </c>
      <c r="F31">
        <v>27490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1460689157</v>
      </c>
      <c r="B32">
        <v>120</v>
      </c>
      <c r="C32" t="s">
        <v>11</v>
      </c>
      <c r="D32">
        <v>10632805</v>
      </c>
      <c r="E32">
        <v>0</v>
      </c>
      <c r="F32">
        <v>22919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1460689161</v>
      </c>
      <c r="B33">
        <v>124</v>
      </c>
      <c r="C33" t="s">
        <v>11</v>
      </c>
      <c r="D33">
        <v>15510934</v>
      </c>
      <c r="E33">
        <v>0</v>
      </c>
      <c r="F33">
        <v>28806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1460689165</v>
      </c>
      <c r="B34">
        <v>128</v>
      </c>
      <c r="C34" t="s">
        <v>11</v>
      </c>
      <c r="D34">
        <v>8380328</v>
      </c>
      <c r="E34">
        <v>0</v>
      </c>
      <c r="F34">
        <v>21617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1460689169</v>
      </c>
      <c r="B35">
        <v>132</v>
      </c>
      <c r="C35" t="s">
        <v>11</v>
      </c>
      <c r="D35">
        <v>13759724</v>
      </c>
      <c r="E35">
        <v>0</v>
      </c>
      <c r="F35">
        <v>24886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1460689173</v>
      </c>
      <c r="B36">
        <v>136</v>
      </c>
      <c r="C36" t="s">
        <v>11</v>
      </c>
      <c r="D36">
        <v>10483928</v>
      </c>
      <c r="E36">
        <v>0</v>
      </c>
      <c r="F36">
        <v>22780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1460689177</v>
      </c>
      <c r="B37">
        <v>140</v>
      </c>
      <c r="C37" t="s">
        <v>11</v>
      </c>
      <c r="D37">
        <v>5865709</v>
      </c>
      <c r="E37">
        <v>0</v>
      </c>
      <c r="F37">
        <v>17983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1460689181</v>
      </c>
      <c r="B38">
        <v>144</v>
      </c>
      <c r="C38" t="s">
        <v>11</v>
      </c>
      <c r="D38">
        <v>14410656</v>
      </c>
      <c r="E38">
        <v>0</v>
      </c>
      <c r="F38">
        <v>27094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1460689185</v>
      </c>
      <c r="B39">
        <v>148</v>
      </c>
      <c r="C39" t="s">
        <v>11</v>
      </c>
      <c r="D39">
        <v>18159454</v>
      </c>
      <c r="E39">
        <v>0</v>
      </c>
      <c r="F39">
        <v>32015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1460689189</v>
      </c>
      <c r="B40">
        <v>152</v>
      </c>
      <c r="C40" t="s">
        <v>11</v>
      </c>
      <c r="D40">
        <v>14462157</v>
      </c>
      <c r="E40">
        <v>0</v>
      </c>
      <c r="F40">
        <v>27297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1460689193</v>
      </c>
      <c r="B41">
        <v>156</v>
      </c>
      <c r="C41" t="s">
        <v>11</v>
      </c>
      <c r="D41">
        <v>11941954</v>
      </c>
      <c r="E41">
        <v>0</v>
      </c>
      <c r="F41">
        <v>25068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1460689197</v>
      </c>
      <c r="B42">
        <v>160</v>
      </c>
      <c r="C42" t="s">
        <v>11</v>
      </c>
      <c r="D42">
        <v>5672898</v>
      </c>
      <c r="E42">
        <v>0</v>
      </c>
      <c r="F42">
        <v>17947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1460689201</v>
      </c>
      <c r="B43">
        <v>164</v>
      </c>
      <c r="C43" t="s">
        <v>11</v>
      </c>
      <c r="D43">
        <v>9588303</v>
      </c>
      <c r="E43">
        <v>0</v>
      </c>
      <c r="F43">
        <v>20272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1460689205</v>
      </c>
      <c r="B44">
        <v>168</v>
      </c>
      <c r="C44" t="s">
        <v>11</v>
      </c>
      <c r="D44">
        <v>12294319</v>
      </c>
      <c r="E44">
        <v>0</v>
      </c>
      <c r="F44">
        <v>23248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1460689209</v>
      </c>
      <c r="B45">
        <v>172</v>
      </c>
      <c r="C45" t="s">
        <v>11</v>
      </c>
      <c r="D45">
        <v>6912375</v>
      </c>
      <c r="E45">
        <v>0</v>
      </c>
      <c r="F45">
        <v>16786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1460689213</v>
      </c>
      <c r="B46">
        <v>176</v>
      </c>
      <c r="C46" t="s">
        <v>11</v>
      </c>
      <c r="D46">
        <v>10796191</v>
      </c>
      <c r="E46">
        <v>0</v>
      </c>
      <c r="F46">
        <v>22862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1460689217</v>
      </c>
      <c r="B47">
        <v>180</v>
      </c>
      <c r="C47" t="s">
        <v>11</v>
      </c>
      <c r="D47">
        <v>9398426</v>
      </c>
      <c r="E47">
        <v>0</v>
      </c>
      <c r="F47">
        <v>20242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1460689221</v>
      </c>
      <c r="B48">
        <v>184</v>
      </c>
      <c r="C48" t="s">
        <v>11</v>
      </c>
      <c r="D48">
        <v>5281230</v>
      </c>
      <c r="E48">
        <v>0</v>
      </c>
      <c r="F48">
        <v>16819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1460689225</v>
      </c>
      <c r="B49">
        <v>188</v>
      </c>
      <c r="C49" t="s">
        <v>11</v>
      </c>
      <c r="D49">
        <v>5651658</v>
      </c>
      <c r="E49">
        <v>0</v>
      </c>
      <c r="F49">
        <v>16991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1460689229</v>
      </c>
      <c r="B50">
        <v>192</v>
      </c>
      <c r="C50" t="s">
        <v>11</v>
      </c>
      <c r="D50">
        <v>7530339</v>
      </c>
      <c r="E50">
        <v>0</v>
      </c>
      <c r="F50">
        <v>17919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1460689233</v>
      </c>
      <c r="B51">
        <v>196</v>
      </c>
      <c r="C51" t="s">
        <v>11</v>
      </c>
      <c r="D51">
        <v>6803488</v>
      </c>
      <c r="E51">
        <v>0</v>
      </c>
      <c r="F51">
        <v>17472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1460689237</v>
      </c>
      <c r="B52">
        <v>200</v>
      </c>
      <c r="C52" t="s">
        <v>11</v>
      </c>
      <c r="D52">
        <v>6495440</v>
      </c>
      <c r="E52">
        <v>0</v>
      </c>
      <c r="F52">
        <v>17409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1460689241</v>
      </c>
      <c r="B53">
        <v>204</v>
      </c>
      <c r="C53" t="s">
        <v>11</v>
      </c>
      <c r="D53">
        <v>6508810</v>
      </c>
      <c r="E53">
        <v>0</v>
      </c>
      <c r="F53">
        <v>17162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1460689245</v>
      </c>
      <c r="B54">
        <v>208</v>
      </c>
      <c r="C54" t="s">
        <v>11</v>
      </c>
      <c r="D54">
        <v>6999626</v>
      </c>
      <c r="E54">
        <v>0</v>
      </c>
      <c r="F54">
        <v>19179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1460689249</v>
      </c>
      <c r="B55">
        <v>212</v>
      </c>
      <c r="C55" t="s">
        <v>11</v>
      </c>
      <c r="D55">
        <v>7522542</v>
      </c>
      <c r="E55">
        <v>0</v>
      </c>
      <c r="F55">
        <v>17948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1460689253</v>
      </c>
      <c r="B56">
        <v>216</v>
      </c>
      <c r="C56" t="s">
        <v>11</v>
      </c>
      <c r="D56">
        <v>4717613</v>
      </c>
      <c r="E56">
        <v>0</v>
      </c>
      <c r="F56">
        <v>14685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1460689257</v>
      </c>
      <c r="B57">
        <v>220</v>
      </c>
      <c r="C57" t="s">
        <v>11</v>
      </c>
      <c r="D57">
        <v>5505565</v>
      </c>
      <c r="E57">
        <v>0</v>
      </c>
      <c r="F57">
        <v>15389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1460689261</v>
      </c>
      <c r="B58">
        <v>224</v>
      </c>
      <c r="C58" t="s">
        <v>11</v>
      </c>
      <c r="D58">
        <v>5221698</v>
      </c>
      <c r="E58">
        <v>0</v>
      </c>
      <c r="F58">
        <v>15282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1460689265</v>
      </c>
      <c r="B59">
        <v>228</v>
      </c>
      <c r="C59" t="s">
        <v>11</v>
      </c>
      <c r="D59">
        <v>12112354</v>
      </c>
      <c r="E59">
        <v>0</v>
      </c>
      <c r="F59">
        <v>23085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1460689269</v>
      </c>
      <c r="B60">
        <v>232</v>
      </c>
      <c r="C60" t="s">
        <v>11</v>
      </c>
      <c r="D60">
        <v>4657123</v>
      </c>
      <c r="E60">
        <v>0</v>
      </c>
      <c r="F60">
        <v>13740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1460689273</v>
      </c>
      <c r="B61">
        <v>236</v>
      </c>
      <c r="C61" t="s">
        <v>11</v>
      </c>
      <c r="D61">
        <v>8007070</v>
      </c>
      <c r="E61">
        <v>0</v>
      </c>
      <c r="F61">
        <v>16810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1460689277</v>
      </c>
      <c r="B62">
        <v>240</v>
      </c>
      <c r="C62" t="s">
        <v>11</v>
      </c>
      <c r="D62">
        <v>9057987</v>
      </c>
      <c r="E62">
        <v>0</v>
      </c>
      <c r="F62">
        <v>17577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1460689281</v>
      </c>
      <c r="B63">
        <v>244</v>
      </c>
      <c r="C63" t="s">
        <v>11</v>
      </c>
      <c r="D63">
        <v>5189619</v>
      </c>
      <c r="E63">
        <v>0</v>
      </c>
      <c r="F63">
        <v>14565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1460689285</v>
      </c>
      <c r="B64">
        <v>248</v>
      </c>
      <c r="C64" t="s">
        <v>11</v>
      </c>
      <c r="D64">
        <v>5118321</v>
      </c>
      <c r="E64">
        <v>0</v>
      </c>
      <c r="F64">
        <v>14334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1460689289</v>
      </c>
      <c r="B65">
        <v>252</v>
      </c>
      <c r="C65" t="s">
        <v>11</v>
      </c>
      <c r="D65">
        <v>12984333</v>
      </c>
      <c r="E65">
        <v>0</v>
      </c>
      <c r="F65">
        <v>24565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1460689293</v>
      </c>
      <c r="B66">
        <v>256</v>
      </c>
      <c r="C66" t="s">
        <v>11</v>
      </c>
      <c r="D66">
        <v>7165597</v>
      </c>
      <c r="E66">
        <v>0</v>
      </c>
      <c r="F66">
        <v>19097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1460689297</v>
      </c>
      <c r="B67">
        <v>260</v>
      </c>
      <c r="C67" t="s">
        <v>11</v>
      </c>
      <c r="D67">
        <v>7393147</v>
      </c>
      <c r="E67">
        <v>0</v>
      </c>
      <c r="F67">
        <v>18956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1460689301</v>
      </c>
      <c r="B68">
        <v>264</v>
      </c>
      <c r="C68" t="s">
        <v>11</v>
      </c>
      <c r="D68">
        <v>8453161</v>
      </c>
      <c r="E68">
        <v>0</v>
      </c>
      <c r="F68">
        <v>17776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1460689305</v>
      </c>
      <c r="B69">
        <v>268</v>
      </c>
      <c r="C69" t="s">
        <v>11</v>
      </c>
      <c r="D69">
        <v>6413170</v>
      </c>
      <c r="E69">
        <v>0</v>
      </c>
      <c r="F69">
        <v>17758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1460689309</v>
      </c>
      <c r="B70">
        <v>272</v>
      </c>
      <c r="C70" t="s">
        <v>11</v>
      </c>
      <c r="D70">
        <v>9777190</v>
      </c>
      <c r="E70">
        <v>0</v>
      </c>
      <c r="F70">
        <v>20749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1460689313</v>
      </c>
      <c r="B71">
        <v>276</v>
      </c>
      <c r="C71" t="s">
        <v>11</v>
      </c>
      <c r="D71">
        <v>5648104</v>
      </c>
      <c r="E71">
        <v>0</v>
      </c>
      <c r="F71">
        <v>14806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1460689317</v>
      </c>
      <c r="B72">
        <v>280</v>
      </c>
      <c r="C72" t="s">
        <v>11</v>
      </c>
      <c r="D72">
        <v>12792166</v>
      </c>
      <c r="E72">
        <v>0</v>
      </c>
      <c r="F72">
        <v>22598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1460689321</v>
      </c>
      <c r="B73">
        <v>284</v>
      </c>
      <c r="C73" t="s">
        <v>11</v>
      </c>
      <c r="D73">
        <v>14287226</v>
      </c>
      <c r="E73">
        <v>0</v>
      </c>
      <c r="F73">
        <v>24554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1460689325</v>
      </c>
      <c r="B74">
        <v>288</v>
      </c>
      <c r="C74" t="s">
        <v>11</v>
      </c>
      <c r="D74">
        <v>13852718</v>
      </c>
      <c r="E74">
        <v>0</v>
      </c>
      <c r="F74">
        <v>25639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1460689329</v>
      </c>
      <c r="B75">
        <v>292</v>
      </c>
      <c r="C75" t="s">
        <v>11</v>
      </c>
      <c r="D75">
        <v>9837559</v>
      </c>
      <c r="E75">
        <v>0</v>
      </c>
      <c r="F75">
        <v>18907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1460689333</v>
      </c>
      <c r="B76">
        <v>296</v>
      </c>
      <c r="C76" t="s">
        <v>11</v>
      </c>
      <c r="D76">
        <v>8037960</v>
      </c>
      <c r="E76">
        <v>0</v>
      </c>
      <c r="F76">
        <v>18541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1460689337</v>
      </c>
      <c r="B77">
        <v>300</v>
      </c>
      <c r="C77" t="s">
        <v>11</v>
      </c>
      <c r="D77">
        <v>10298137</v>
      </c>
      <c r="E77">
        <v>0</v>
      </c>
      <c r="F77">
        <v>20279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1460689341</v>
      </c>
      <c r="B78">
        <v>304</v>
      </c>
      <c r="C78" t="s">
        <v>11</v>
      </c>
      <c r="D78">
        <v>7195390</v>
      </c>
      <c r="E78">
        <v>0</v>
      </c>
      <c r="F78">
        <v>10486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1460689345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1460689349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1460689353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1460689357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1460689494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1460689498</v>
      </c>
      <c r="B3">
        <v>4</v>
      </c>
      <c r="C3" t="s">
        <v>11</v>
      </c>
      <c r="D3">
        <v>4884694</v>
      </c>
      <c r="E3">
        <v>0</v>
      </c>
      <c r="F3">
        <v>14702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1460689502</v>
      </c>
      <c r="B4">
        <v>8</v>
      </c>
      <c r="C4" t="s">
        <v>11</v>
      </c>
      <c r="D4">
        <v>10386524</v>
      </c>
      <c r="E4">
        <v>0</v>
      </c>
      <c r="F4">
        <v>23441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1460689506</v>
      </c>
      <c r="B5">
        <v>12</v>
      </c>
      <c r="C5" t="s">
        <v>11</v>
      </c>
      <c r="D5">
        <v>3895334</v>
      </c>
      <c r="E5">
        <v>0</v>
      </c>
      <c r="F5">
        <v>14682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1460689510</v>
      </c>
      <c r="B6">
        <v>16</v>
      </c>
      <c r="C6" t="s">
        <v>11</v>
      </c>
      <c r="D6">
        <v>9316203</v>
      </c>
      <c r="E6">
        <v>0</v>
      </c>
      <c r="F6">
        <v>20475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1460689514</v>
      </c>
      <c r="B7">
        <v>20</v>
      </c>
      <c r="C7" t="s">
        <v>11</v>
      </c>
      <c r="D7">
        <v>10088751</v>
      </c>
      <c r="E7">
        <v>0</v>
      </c>
      <c r="F7">
        <v>23549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1460689518</v>
      </c>
      <c r="B8">
        <v>24</v>
      </c>
      <c r="C8" t="s">
        <v>11</v>
      </c>
      <c r="D8">
        <v>9272460</v>
      </c>
      <c r="E8">
        <v>0</v>
      </c>
      <c r="F8">
        <v>22264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1460689522</v>
      </c>
      <c r="B9">
        <v>28</v>
      </c>
      <c r="C9" t="s">
        <v>11</v>
      </c>
      <c r="D9">
        <v>13175507</v>
      </c>
      <c r="E9">
        <v>0</v>
      </c>
      <c r="F9">
        <v>26757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1460689526</v>
      </c>
      <c r="B10">
        <v>32</v>
      </c>
      <c r="C10" t="s">
        <v>11</v>
      </c>
      <c r="D10">
        <v>13937741</v>
      </c>
      <c r="E10">
        <v>0</v>
      </c>
      <c r="F10">
        <v>28950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1460689530</v>
      </c>
      <c r="B11">
        <v>36</v>
      </c>
      <c r="C11" t="s">
        <v>11</v>
      </c>
      <c r="D11">
        <v>14771065</v>
      </c>
      <c r="E11">
        <v>0</v>
      </c>
      <c r="F11">
        <v>27628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1460689534</v>
      </c>
      <c r="B12">
        <v>40</v>
      </c>
      <c r="C12" t="s">
        <v>11</v>
      </c>
      <c r="D12">
        <v>12750709</v>
      </c>
      <c r="E12">
        <v>0</v>
      </c>
      <c r="F12">
        <v>25996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1460689538</v>
      </c>
      <c r="B13">
        <v>44</v>
      </c>
      <c r="C13" t="s">
        <v>11</v>
      </c>
      <c r="D13">
        <v>11404304</v>
      </c>
      <c r="E13">
        <v>0</v>
      </c>
      <c r="F13">
        <v>24410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1460689542</v>
      </c>
      <c r="B14">
        <v>48</v>
      </c>
      <c r="C14" t="s">
        <v>11</v>
      </c>
      <c r="D14">
        <v>11039588</v>
      </c>
      <c r="E14">
        <v>0</v>
      </c>
      <c r="F14">
        <v>23091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1460689546</v>
      </c>
      <c r="B15">
        <v>52</v>
      </c>
      <c r="C15" t="s">
        <v>11</v>
      </c>
      <c r="D15">
        <v>9885905</v>
      </c>
      <c r="E15">
        <v>0</v>
      </c>
      <c r="F15">
        <v>21586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1460689550</v>
      </c>
      <c r="B16">
        <v>56</v>
      </c>
      <c r="C16" t="s">
        <v>11</v>
      </c>
      <c r="D16">
        <v>7687307</v>
      </c>
      <c r="E16">
        <v>0</v>
      </c>
      <c r="F16">
        <v>19264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1460689554</v>
      </c>
      <c r="B17">
        <v>60</v>
      </c>
      <c r="C17" t="s">
        <v>11</v>
      </c>
      <c r="D17">
        <v>7856933</v>
      </c>
      <c r="E17">
        <v>0</v>
      </c>
      <c r="F17">
        <v>20583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1460689558</v>
      </c>
      <c r="B18">
        <v>64</v>
      </c>
      <c r="C18" t="s">
        <v>11</v>
      </c>
      <c r="D18">
        <v>3922830</v>
      </c>
      <c r="E18">
        <v>0</v>
      </c>
      <c r="F18">
        <v>15945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1460689562</v>
      </c>
      <c r="B19">
        <v>68</v>
      </c>
      <c r="C19" t="s">
        <v>11</v>
      </c>
      <c r="D19">
        <v>10334151</v>
      </c>
      <c r="E19">
        <v>0</v>
      </c>
      <c r="F19">
        <v>21600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1460689566</v>
      </c>
      <c r="B20">
        <v>72</v>
      </c>
      <c r="C20" t="s">
        <v>11</v>
      </c>
      <c r="D20">
        <v>8475706</v>
      </c>
      <c r="E20">
        <v>0</v>
      </c>
      <c r="F20">
        <v>19812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1460689570</v>
      </c>
      <c r="B21">
        <v>76</v>
      </c>
      <c r="C21" t="s">
        <v>11</v>
      </c>
      <c r="D21">
        <v>10743740</v>
      </c>
      <c r="E21">
        <v>0</v>
      </c>
      <c r="F21">
        <v>20691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1460689574</v>
      </c>
      <c r="B22">
        <v>80</v>
      </c>
      <c r="C22" t="s">
        <v>11</v>
      </c>
      <c r="D22">
        <v>10987219</v>
      </c>
      <c r="E22">
        <v>0</v>
      </c>
      <c r="F22">
        <v>23165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1460689578</v>
      </c>
      <c r="B23">
        <v>84</v>
      </c>
      <c r="C23" t="s">
        <v>11</v>
      </c>
      <c r="D23">
        <v>12114803</v>
      </c>
      <c r="E23">
        <v>0</v>
      </c>
      <c r="F23">
        <v>24905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1460689582</v>
      </c>
      <c r="B24">
        <v>88</v>
      </c>
      <c r="C24" t="s">
        <v>11</v>
      </c>
      <c r="D24">
        <v>11957720</v>
      </c>
      <c r="E24">
        <v>0</v>
      </c>
      <c r="F24">
        <v>23631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1460689586</v>
      </c>
      <c r="B25">
        <v>92</v>
      </c>
      <c r="C25" t="s">
        <v>11</v>
      </c>
      <c r="D25">
        <v>12985984</v>
      </c>
      <c r="E25">
        <v>0</v>
      </c>
      <c r="F25">
        <v>26771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1460689590</v>
      </c>
      <c r="B26">
        <v>96</v>
      </c>
      <c r="C26" t="s">
        <v>11</v>
      </c>
      <c r="D26">
        <v>6210357</v>
      </c>
      <c r="E26">
        <v>0</v>
      </c>
      <c r="F26">
        <v>18277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1460689594</v>
      </c>
      <c r="B27">
        <v>100</v>
      </c>
      <c r="C27" t="s">
        <v>11</v>
      </c>
      <c r="D27">
        <v>12676555</v>
      </c>
      <c r="E27">
        <v>0</v>
      </c>
      <c r="F27">
        <v>25016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1460689598</v>
      </c>
      <c r="B28">
        <v>104</v>
      </c>
      <c r="C28" t="s">
        <v>11</v>
      </c>
      <c r="D28">
        <v>3887919</v>
      </c>
      <c r="E28">
        <v>0</v>
      </c>
      <c r="F28">
        <v>14627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1460689602</v>
      </c>
      <c r="B29">
        <v>108</v>
      </c>
      <c r="C29" t="s">
        <v>11</v>
      </c>
      <c r="D29">
        <v>5469257</v>
      </c>
      <c r="E29">
        <v>0</v>
      </c>
      <c r="F29">
        <v>18256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1460689606</v>
      </c>
      <c r="B30">
        <v>112</v>
      </c>
      <c r="C30" t="s">
        <v>11</v>
      </c>
      <c r="D30">
        <v>14930025</v>
      </c>
      <c r="E30">
        <v>0</v>
      </c>
      <c r="F30">
        <v>28230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1460689610</v>
      </c>
      <c r="B31">
        <v>116</v>
      </c>
      <c r="C31" t="s">
        <v>11</v>
      </c>
      <c r="D31">
        <v>15552924</v>
      </c>
      <c r="E31">
        <v>0</v>
      </c>
      <c r="F31">
        <v>27698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1460689614</v>
      </c>
      <c r="B32">
        <v>120</v>
      </c>
      <c r="C32" t="s">
        <v>11</v>
      </c>
      <c r="D32">
        <v>9185384</v>
      </c>
      <c r="E32">
        <v>0</v>
      </c>
      <c r="F32">
        <v>21464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1460689618</v>
      </c>
      <c r="B33">
        <v>124</v>
      </c>
      <c r="C33" t="s">
        <v>11</v>
      </c>
      <c r="D33">
        <v>16957018</v>
      </c>
      <c r="E33">
        <v>0</v>
      </c>
      <c r="F33">
        <v>30219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1460689622</v>
      </c>
      <c r="B34">
        <v>128</v>
      </c>
      <c r="C34" t="s">
        <v>11</v>
      </c>
      <c r="D34">
        <v>7947898</v>
      </c>
      <c r="E34">
        <v>0</v>
      </c>
      <c r="F34">
        <v>21650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1460689626</v>
      </c>
      <c r="B35">
        <v>132</v>
      </c>
      <c r="C35" t="s">
        <v>11</v>
      </c>
      <c r="D35">
        <v>13714582</v>
      </c>
      <c r="E35">
        <v>0</v>
      </c>
      <c r="F35">
        <v>25200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1460689630</v>
      </c>
      <c r="B36">
        <v>136</v>
      </c>
      <c r="C36" t="s">
        <v>11</v>
      </c>
      <c r="D36">
        <v>12283108</v>
      </c>
      <c r="E36">
        <v>0</v>
      </c>
      <c r="F36">
        <v>24842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1460689634</v>
      </c>
      <c r="B37">
        <v>140</v>
      </c>
      <c r="C37" t="s">
        <v>11</v>
      </c>
      <c r="D37">
        <v>5188604</v>
      </c>
      <c r="E37">
        <v>0</v>
      </c>
      <c r="F37">
        <v>16487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1460689638</v>
      </c>
      <c r="B38">
        <v>144</v>
      </c>
      <c r="C38" t="s">
        <v>11</v>
      </c>
      <c r="D38">
        <v>12989216</v>
      </c>
      <c r="E38">
        <v>0</v>
      </c>
      <c r="F38">
        <v>26289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1460689642</v>
      </c>
      <c r="B39">
        <v>148</v>
      </c>
      <c r="C39" t="s">
        <v>11</v>
      </c>
      <c r="D39">
        <v>17065986</v>
      </c>
      <c r="E39">
        <v>0</v>
      </c>
      <c r="F39">
        <v>31001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1460689646</v>
      </c>
      <c r="B40">
        <v>152</v>
      </c>
      <c r="C40" t="s">
        <v>11</v>
      </c>
      <c r="D40">
        <v>16166303</v>
      </c>
      <c r="E40">
        <v>0</v>
      </c>
      <c r="F40">
        <v>28423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1460689650</v>
      </c>
      <c r="B41">
        <v>156</v>
      </c>
      <c r="C41" t="s">
        <v>11</v>
      </c>
      <c r="D41">
        <v>10955989</v>
      </c>
      <c r="E41">
        <v>0</v>
      </c>
      <c r="F41">
        <v>24122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1460689654</v>
      </c>
      <c r="B42">
        <v>160</v>
      </c>
      <c r="C42" t="s">
        <v>11</v>
      </c>
      <c r="D42">
        <v>7848838</v>
      </c>
      <c r="E42">
        <v>0</v>
      </c>
      <c r="F42">
        <v>20257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1460689658</v>
      </c>
      <c r="B43">
        <v>164</v>
      </c>
      <c r="C43" t="s">
        <v>11</v>
      </c>
      <c r="D43">
        <v>7808986</v>
      </c>
      <c r="E43">
        <v>0</v>
      </c>
      <c r="F43">
        <v>18859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1460689662</v>
      </c>
      <c r="B44">
        <v>168</v>
      </c>
      <c r="C44" t="s">
        <v>11</v>
      </c>
      <c r="D44">
        <v>13327987</v>
      </c>
      <c r="E44">
        <v>0</v>
      </c>
      <c r="F44">
        <v>24015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1460689666</v>
      </c>
      <c r="B45">
        <v>172</v>
      </c>
      <c r="C45" t="s">
        <v>11</v>
      </c>
      <c r="D45">
        <v>6583830</v>
      </c>
      <c r="E45">
        <v>0</v>
      </c>
      <c r="F45">
        <v>16670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1460689670</v>
      </c>
      <c r="B46">
        <v>176</v>
      </c>
      <c r="C46" t="s">
        <v>11</v>
      </c>
      <c r="D46">
        <v>9626250</v>
      </c>
      <c r="E46">
        <v>0</v>
      </c>
      <c r="F46">
        <v>20641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1460689674</v>
      </c>
      <c r="B47">
        <v>180</v>
      </c>
      <c r="C47" t="s">
        <v>11</v>
      </c>
      <c r="D47">
        <v>9047428</v>
      </c>
      <c r="E47">
        <v>0</v>
      </c>
      <c r="F47">
        <v>20991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1460689678</v>
      </c>
      <c r="B48">
        <v>184</v>
      </c>
      <c r="C48" t="s">
        <v>11</v>
      </c>
      <c r="D48">
        <v>7360073</v>
      </c>
      <c r="E48">
        <v>0</v>
      </c>
      <c r="F48">
        <v>18106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1460689682</v>
      </c>
      <c r="B49">
        <v>188</v>
      </c>
      <c r="C49" t="s">
        <v>11</v>
      </c>
      <c r="D49">
        <v>6049814</v>
      </c>
      <c r="E49">
        <v>0</v>
      </c>
      <c r="F49">
        <v>17990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1460689686</v>
      </c>
      <c r="B50">
        <v>192</v>
      </c>
      <c r="C50" t="s">
        <v>11</v>
      </c>
      <c r="D50">
        <v>6991295</v>
      </c>
      <c r="E50">
        <v>0</v>
      </c>
      <c r="F50">
        <v>17586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1460689690</v>
      </c>
      <c r="B51">
        <v>196</v>
      </c>
      <c r="C51" t="s">
        <v>11</v>
      </c>
      <c r="D51">
        <v>6583542</v>
      </c>
      <c r="E51">
        <v>0</v>
      </c>
      <c r="F51">
        <v>17058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1460689694</v>
      </c>
      <c r="B52">
        <v>200</v>
      </c>
      <c r="C52" t="s">
        <v>11</v>
      </c>
      <c r="D52">
        <v>6521153</v>
      </c>
      <c r="E52">
        <v>0</v>
      </c>
      <c r="F52">
        <v>17421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1460689698</v>
      </c>
      <c r="B53">
        <v>204</v>
      </c>
      <c r="C53" t="s">
        <v>11</v>
      </c>
      <c r="D53">
        <v>6819002</v>
      </c>
      <c r="E53">
        <v>0</v>
      </c>
      <c r="F53">
        <v>17402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1460689702</v>
      </c>
      <c r="B54">
        <v>208</v>
      </c>
      <c r="C54" t="s">
        <v>11</v>
      </c>
      <c r="D54">
        <v>6856078</v>
      </c>
      <c r="E54">
        <v>0</v>
      </c>
      <c r="F54">
        <v>18916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1460689706</v>
      </c>
      <c r="B55">
        <v>212</v>
      </c>
      <c r="C55" t="s">
        <v>11</v>
      </c>
      <c r="D55">
        <v>7772765</v>
      </c>
      <c r="E55">
        <v>0</v>
      </c>
      <c r="F55">
        <v>18578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1460689710</v>
      </c>
      <c r="B56">
        <v>216</v>
      </c>
      <c r="C56" t="s">
        <v>11</v>
      </c>
      <c r="D56">
        <v>4877185</v>
      </c>
      <c r="E56">
        <v>0</v>
      </c>
      <c r="F56">
        <v>14658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1460689714</v>
      </c>
      <c r="B57">
        <v>220</v>
      </c>
      <c r="C57" t="s">
        <v>11</v>
      </c>
      <c r="D57">
        <v>5186194</v>
      </c>
      <c r="E57">
        <v>0</v>
      </c>
      <c r="F57">
        <v>15093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1460689718</v>
      </c>
      <c r="B58">
        <v>224</v>
      </c>
      <c r="C58" t="s">
        <v>11</v>
      </c>
      <c r="D58">
        <v>5717623</v>
      </c>
      <c r="E58">
        <v>0</v>
      </c>
      <c r="F58">
        <v>15510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1460689722</v>
      </c>
      <c r="B59">
        <v>228</v>
      </c>
      <c r="C59" t="s">
        <v>11</v>
      </c>
      <c r="D59">
        <v>8747195</v>
      </c>
      <c r="E59">
        <v>0</v>
      </c>
      <c r="F59">
        <v>19912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1460689726</v>
      </c>
      <c r="B60">
        <v>232</v>
      </c>
      <c r="C60" t="s">
        <v>11</v>
      </c>
      <c r="D60">
        <v>8153590</v>
      </c>
      <c r="E60">
        <v>0</v>
      </c>
      <c r="F60">
        <v>17367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1460689730</v>
      </c>
      <c r="B61">
        <v>236</v>
      </c>
      <c r="C61" t="s">
        <v>11</v>
      </c>
      <c r="D61">
        <v>5387788</v>
      </c>
      <c r="E61">
        <v>0</v>
      </c>
      <c r="F61">
        <v>14238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1460689734</v>
      </c>
      <c r="B62">
        <v>240</v>
      </c>
      <c r="C62" t="s">
        <v>11</v>
      </c>
      <c r="D62">
        <v>11239170</v>
      </c>
      <c r="E62">
        <v>0</v>
      </c>
      <c r="F62">
        <v>19899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1460689738</v>
      </c>
      <c r="B63">
        <v>244</v>
      </c>
      <c r="C63" t="s">
        <v>11</v>
      </c>
      <c r="D63">
        <v>5767074</v>
      </c>
      <c r="E63">
        <v>0</v>
      </c>
      <c r="F63">
        <v>15285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1460689742</v>
      </c>
      <c r="B64">
        <v>248</v>
      </c>
      <c r="C64" t="s">
        <v>11</v>
      </c>
      <c r="D64">
        <v>4367484</v>
      </c>
      <c r="E64">
        <v>0</v>
      </c>
      <c r="F64">
        <v>13446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1460689746</v>
      </c>
      <c r="B65">
        <v>252</v>
      </c>
      <c r="C65" t="s">
        <v>11</v>
      </c>
      <c r="D65">
        <v>11852944</v>
      </c>
      <c r="E65">
        <v>0</v>
      </c>
      <c r="F65">
        <v>22902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1460689750</v>
      </c>
      <c r="B66">
        <v>256</v>
      </c>
      <c r="C66" t="s">
        <v>11</v>
      </c>
      <c r="D66">
        <v>8655725</v>
      </c>
      <c r="E66">
        <v>0</v>
      </c>
      <c r="F66">
        <v>20778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1460689754</v>
      </c>
      <c r="B67">
        <v>260</v>
      </c>
      <c r="C67" t="s">
        <v>11</v>
      </c>
      <c r="D67">
        <v>7327482</v>
      </c>
      <c r="E67">
        <v>0</v>
      </c>
      <c r="F67">
        <v>18796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1460689758</v>
      </c>
      <c r="B68">
        <v>264</v>
      </c>
      <c r="C68" t="s">
        <v>11</v>
      </c>
      <c r="D68">
        <v>8088919</v>
      </c>
      <c r="E68">
        <v>0</v>
      </c>
      <c r="F68">
        <v>17837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1460689762</v>
      </c>
      <c r="B69">
        <v>268</v>
      </c>
      <c r="C69" t="s">
        <v>11</v>
      </c>
      <c r="D69">
        <v>6510372</v>
      </c>
      <c r="E69">
        <v>0</v>
      </c>
      <c r="F69">
        <v>17582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1460689766</v>
      </c>
      <c r="B70">
        <v>272</v>
      </c>
      <c r="C70" t="s">
        <v>11</v>
      </c>
      <c r="D70">
        <v>10085166</v>
      </c>
      <c r="E70">
        <v>0</v>
      </c>
      <c r="F70">
        <v>21343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1460689770</v>
      </c>
      <c r="B71">
        <v>276</v>
      </c>
      <c r="C71" t="s">
        <v>11</v>
      </c>
      <c r="D71">
        <v>5809490</v>
      </c>
      <c r="E71">
        <v>0</v>
      </c>
      <c r="F71">
        <v>14754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1460689774</v>
      </c>
      <c r="B72">
        <v>280</v>
      </c>
      <c r="C72" t="s">
        <v>11</v>
      </c>
      <c r="D72">
        <v>10277811</v>
      </c>
      <c r="E72">
        <v>0</v>
      </c>
      <c r="F72">
        <v>20057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1460689778</v>
      </c>
      <c r="B73">
        <v>284</v>
      </c>
      <c r="C73" t="s">
        <v>11</v>
      </c>
      <c r="D73">
        <v>15826734</v>
      </c>
      <c r="E73">
        <v>0</v>
      </c>
      <c r="F73">
        <v>25893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1460689782</v>
      </c>
      <c r="B74">
        <v>288</v>
      </c>
      <c r="C74" t="s">
        <v>11</v>
      </c>
      <c r="D74">
        <v>13552226</v>
      </c>
      <c r="E74">
        <v>0</v>
      </c>
      <c r="F74">
        <v>24618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1460689786</v>
      </c>
      <c r="B75">
        <v>292</v>
      </c>
      <c r="C75" t="s">
        <v>11</v>
      </c>
      <c r="D75">
        <v>10273128</v>
      </c>
      <c r="E75">
        <v>0</v>
      </c>
      <c r="F75">
        <v>20189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1460689790</v>
      </c>
      <c r="B76">
        <v>296</v>
      </c>
      <c r="C76" t="s">
        <v>11</v>
      </c>
      <c r="D76">
        <v>8069587</v>
      </c>
      <c r="E76">
        <v>0</v>
      </c>
      <c r="F76">
        <v>18395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1460689794</v>
      </c>
      <c r="B77">
        <v>300</v>
      </c>
      <c r="C77" t="s">
        <v>11</v>
      </c>
      <c r="D77">
        <v>9399251</v>
      </c>
      <c r="E77">
        <v>0</v>
      </c>
      <c r="F77">
        <v>19957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1460689798</v>
      </c>
      <c r="B78">
        <v>304</v>
      </c>
      <c r="C78" t="s">
        <v>11</v>
      </c>
      <c r="D78">
        <v>9743006</v>
      </c>
      <c r="E78">
        <v>0</v>
      </c>
      <c r="F78">
        <v>14532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1460689802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1460689806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1460689810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1460689814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1460728496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1460728500</v>
      </c>
      <c r="B3">
        <v>4</v>
      </c>
      <c r="C3" t="s">
        <v>11</v>
      </c>
      <c r="D3">
        <v>6507342</v>
      </c>
      <c r="E3">
        <v>0</v>
      </c>
      <c r="F3">
        <v>19784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1460728504</v>
      </c>
      <c r="B4">
        <v>8</v>
      </c>
      <c r="C4" t="s">
        <v>11</v>
      </c>
      <c r="D4">
        <v>10192419</v>
      </c>
      <c r="E4">
        <v>0</v>
      </c>
      <c r="F4">
        <v>22383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1460728508</v>
      </c>
      <c r="B5">
        <v>12</v>
      </c>
      <c r="C5" t="s">
        <v>11</v>
      </c>
      <c r="D5">
        <v>3264477</v>
      </c>
      <c r="E5">
        <v>0</v>
      </c>
      <c r="F5">
        <v>13964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1460728512</v>
      </c>
      <c r="B6">
        <v>16</v>
      </c>
      <c r="C6" t="s">
        <v>11</v>
      </c>
      <c r="D6">
        <v>10130410</v>
      </c>
      <c r="E6">
        <v>0</v>
      </c>
      <c r="F6">
        <v>21657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1460728516</v>
      </c>
      <c r="B7">
        <v>20</v>
      </c>
      <c r="C7" t="s">
        <v>11</v>
      </c>
      <c r="D7">
        <v>9790137</v>
      </c>
      <c r="E7">
        <v>0</v>
      </c>
      <c r="F7">
        <v>22615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1460728520</v>
      </c>
      <c r="B8">
        <v>24</v>
      </c>
      <c r="C8" t="s">
        <v>11</v>
      </c>
      <c r="D8">
        <v>11228024</v>
      </c>
      <c r="E8">
        <v>0</v>
      </c>
      <c r="F8">
        <v>24551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1460728524</v>
      </c>
      <c r="B9">
        <v>28</v>
      </c>
      <c r="C9" t="s">
        <v>11</v>
      </c>
      <c r="D9">
        <v>12475003</v>
      </c>
      <c r="E9">
        <v>0</v>
      </c>
      <c r="F9">
        <v>26373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1460728528</v>
      </c>
      <c r="B10">
        <v>32</v>
      </c>
      <c r="C10" t="s">
        <v>11</v>
      </c>
      <c r="D10">
        <v>16134048</v>
      </c>
      <c r="E10">
        <v>0</v>
      </c>
      <c r="F10">
        <v>30893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1460728532</v>
      </c>
      <c r="B11">
        <v>36</v>
      </c>
      <c r="C11" t="s">
        <v>11</v>
      </c>
      <c r="D11">
        <v>12201893</v>
      </c>
      <c r="E11">
        <v>0</v>
      </c>
      <c r="F11">
        <v>25026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1460728536</v>
      </c>
      <c r="B12">
        <v>40</v>
      </c>
      <c r="C12" t="s">
        <v>11</v>
      </c>
      <c r="D12">
        <v>13666886</v>
      </c>
      <c r="E12">
        <v>0</v>
      </c>
      <c r="F12">
        <v>27351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1460728540</v>
      </c>
      <c r="B13">
        <v>44</v>
      </c>
      <c r="C13" t="s">
        <v>11</v>
      </c>
      <c r="D13">
        <v>10973318</v>
      </c>
      <c r="E13">
        <v>0</v>
      </c>
      <c r="F13">
        <v>23704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1460728544</v>
      </c>
      <c r="B14">
        <v>48</v>
      </c>
      <c r="C14" t="s">
        <v>11</v>
      </c>
      <c r="D14">
        <v>10964755</v>
      </c>
      <c r="E14">
        <v>0</v>
      </c>
      <c r="F14">
        <v>22751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1460728548</v>
      </c>
      <c r="B15">
        <v>52</v>
      </c>
      <c r="C15" t="s">
        <v>11</v>
      </c>
      <c r="D15">
        <v>9366642</v>
      </c>
      <c r="E15">
        <v>0</v>
      </c>
      <c r="F15">
        <v>21118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1460728552</v>
      </c>
      <c r="B16">
        <v>56</v>
      </c>
      <c r="C16" t="s">
        <v>11</v>
      </c>
      <c r="D16">
        <v>7874899</v>
      </c>
      <c r="E16">
        <v>0</v>
      </c>
      <c r="F16">
        <v>19636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1460728556</v>
      </c>
      <c r="B17">
        <v>60</v>
      </c>
      <c r="C17" t="s">
        <v>11</v>
      </c>
      <c r="D17">
        <v>6179945</v>
      </c>
      <c r="E17">
        <v>0</v>
      </c>
      <c r="F17">
        <v>18600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1460728560</v>
      </c>
      <c r="B18">
        <v>64</v>
      </c>
      <c r="C18" t="s">
        <v>11</v>
      </c>
      <c r="D18">
        <v>4045573</v>
      </c>
      <c r="E18">
        <v>0</v>
      </c>
      <c r="F18">
        <v>15942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1460728564</v>
      </c>
      <c r="B19">
        <v>68</v>
      </c>
      <c r="C19" t="s">
        <v>11</v>
      </c>
      <c r="D19">
        <v>12812038</v>
      </c>
      <c r="E19">
        <v>0</v>
      </c>
      <c r="F19">
        <v>23490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1460728568</v>
      </c>
      <c r="B20">
        <v>72</v>
      </c>
      <c r="C20" t="s">
        <v>11</v>
      </c>
      <c r="D20">
        <v>6337892</v>
      </c>
      <c r="E20">
        <v>0</v>
      </c>
      <c r="F20">
        <v>18283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1460728572</v>
      </c>
      <c r="B21">
        <v>76</v>
      </c>
      <c r="C21" t="s">
        <v>11</v>
      </c>
      <c r="D21">
        <v>12284299</v>
      </c>
      <c r="E21">
        <v>0</v>
      </c>
      <c r="F21">
        <v>22590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1460728576</v>
      </c>
      <c r="B22">
        <v>80</v>
      </c>
      <c r="C22" t="s">
        <v>11</v>
      </c>
      <c r="D22">
        <v>10178761</v>
      </c>
      <c r="E22">
        <v>0</v>
      </c>
      <c r="F22">
        <v>22102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1460728580</v>
      </c>
      <c r="B23">
        <v>84</v>
      </c>
      <c r="C23" t="s">
        <v>11</v>
      </c>
      <c r="D23">
        <v>14347942</v>
      </c>
      <c r="E23">
        <v>0</v>
      </c>
      <c r="F23">
        <v>26526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1460728584</v>
      </c>
      <c r="B24">
        <v>88</v>
      </c>
      <c r="C24" t="s">
        <v>11</v>
      </c>
      <c r="D24">
        <v>12065602</v>
      </c>
      <c r="E24">
        <v>0</v>
      </c>
      <c r="F24">
        <v>24397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1460728588</v>
      </c>
      <c r="B25">
        <v>92</v>
      </c>
      <c r="C25" t="s">
        <v>11</v>
      </c>
      <c r="D25">
        <v>10540800</v>
      </c>
      <c r="E25">
        <v>0</v>
      </c>
      <c r="F25">
        <v>24339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1460728592</v>
      </c>
      <c r="B26">
        <v>96</v>
      </c>
      <c r="C26" t="s">
        <v>11</v>
      </c>
      <c r="D26">
        <v>9029958</v>
      </c>
      <c r="E26">
        <v>0</v>
      </c>
      <c r="F26">
        <v>20722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1460728596</v>
      </c>
      <c r="B27">
        <v>100</v>
      </c>
      <c r="C27" t="s">
        <v>11</v>
      </c>
      <c r="D27">
        <v>9134072</v>
      </c>
      <c r="E27">
        <v>0</v>
      </c>
      <c r="F27">
        <v>21474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1460728600</v>
      </c>
      <c r="B28">
        <v>104</v>
      </c>
      <c r="C28" t="s">
        <v>11</v>
      </c>
      <c r="D28">
        <v>3958963</v>
      </c>
      <c r="E28">
        <v>0</v>
      </c>
      <c r="F28">
        <v>14887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1460728604</v>
      </c>
      <c r="B29">
        <v>108</v>
      </c>
      <c r="C29" t="s">
        <v>11</v>
      </c>
      <c r="D29">
        <v>8112386</v>
      </c>
      <c r="E29">
        <v>0</v>
      </c>
      <c r="F29">
        <v>21759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1460728608</v>
      </c>
      <c r="B30">
        <v>112</v>
      </c>
      <c r="C30" t="s">
        <v>11</v>
      </c>
      <c r="D30">
        <v>14385813</v>
      </c>
      <c r="E30">
        <v>0</v>
      </c>
      <c r="F30">
        <v>27121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1460728612</v>
      </c>
      <c r="B31">
        <v>116</v>
      </c>
      <c r="C31" t="s">
        <v>11</v>
      </c>
      <c r="D31">
        <v>14529132</v>
      </c>
      <c r="E31">
        <v>0</v>
      </c>
      <c r="F31">
        <v>27030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1460728616</v>
      </c>
      <c r="B32">
        <v>120</v>
      </c>
      <c r="C32" t="s">
        <v>11</v>
      </c>
      <c r="D32">
        <v>10795002</v>
      </c>
      <c r="E32">
        <v>0</v>
      </c>
      <c r="F32">
        <v>23082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1460728620</v>
      </c>
      <c r="B33">
        <v>124</v>
      </c>
      <c r="C33" t="s">
        <v>11</v>
      </c>
      <c r="D33">
        <v>15298947</v>
      </c>
      <c r="E33">
        <v>0</v>
      </c>
      <c r="F33">
        <v>28787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1460728624</v>
      </c>
      <c r="B34">
        <v>128</v>
      </c>
      <c r="C34" t="s">
        <v>11</v>
      </c>
      <c r="D34">
        <v>8770192</v>
      </c>
      <c r="E34">
        <v>0</v>
      </c>
      <c r="F34">
        <v>21993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1460728628</v>
      </c>
      <c r="B35">
        <v>132</v>
      </c>
      <c r="C35" t="s">
        <v>11</v>
      </c>
      <c r="D35">
        <v>14082787</v>
      </c>
      <c r="E35">
        <v>0</v>
      </c>
      <c r="F35">
        <v>25113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1460728632</v>
      </c>
      <c r="B36">
        <v>136</v>
      </c>
      <c r="C36" t="s">
        <v>11</v>
      </c>
      <c r="D36">
        <v>9570292</v>
      </c>
      <c r="E36">
        <v>0</v>
      </c>
      <c r="F36">
        <v>21719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1460728636</v>
      </c>
      <c r="B37">
        <v>140</v>
      </c>
      <c r="C37" t="s">
        <v>11</v>
      </c>
      <c r="D37">
        <v>6143013</v>
      </c>
      <c r="E37">
        <v>0</v>
      </c>
      <c r="F37">
        <v>18472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1460728640</v>
      </c>
      <c r="B38">
        <v>144</v>
      </c>
      <c r="C38" t="s">
        <v>11</v>
      </c>
      <c r="D38">
        <v>14811159</v>
      </c>
      <c r="E38">
        <v>0</v>
      </c>
      <c r="F38">
        <v>27578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1460728644</v>
      </c>
      <c r="B39">
        <v>148</v>
      </c>
      <c r="C39" t="s">
        <v>11</v>
      </c>
      <c r="D39">
        <v>18348855</v>
      </c>
      <c r="E39">
        <v>0</v>
      </c>
      <c r="F39">
        <v>31984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1460728648</v>
      </c>
      <c r="B40">
        <v>152</v>
      </c>
      <c r="C40" t="s">
        <v>11</v>
      </c>
      <c r="D40">
        <v>13776892</v>
      </c>
      <c r="E40">
        <v>0</v>
      </c>
      <c r="F40">
        <v>26560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1460728652</v>
      </c>
      <c r="B41">
        <v>156</v>
      </c>
      <c r="C41" t="s">
        <v>11</v>
      </c>
      <c r="D41">
        <v>11859978</v>
      </c>
      <c r="E41">
        <v>0</v>
      </c>
      <c r="F41">
        <v>24925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1460728656</v>
      </c>
      <c r="B42">
        <v>160</v>
      </c>
      <c r="C42" t="s">
        <v>11</v>
      </c>
      <c r="D42">
        <v>5797596</v>
      </c>
      <c r="E42">
        <v>0</v>
      </c>
      <c r="F42">
        <v>18073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1460728660</v>
      </c>
      <c r="B43">
        <v>164</v>
      </c>
      <c r="C43" t="s">
        <v>11</v>
      </c>
      <c r="D43">
        <v>9855380</v>
      </c>
      <c r="E43">
        <v>0</v>
      </c>
      <c r="F43">
        <v>20345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1460728664</v>
      </c>
      <c r="B44">
        <v>168</v>
      </c>
      <c r="C44" t="s">
        <v>11</v>
      </c>
      <c r="D44">
        <v>11774838</v>
      </c>
      <c r="E44">
        <v>0</v>
      </c>
      <c r="F44">
        <v>22795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1460728668</v>
      </c>
      <c r="B45">
        <v>172</v>
      </c>
      <c r="C45" t="s">
        <v>11</v>
      </c>
      <c r="D45">
        <v>7158263</v>
      </c>
      <c r="E45">
        <v>0</v>
      </c>
      <c r="F45">
        <v>17109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1460728672</v>
      </c>
      <c r="B46">
        <v>176</v>
      </c>
      <c r="C46" t="s">
        <v>11</v>
      </c>
      <c r="D46">
        <v>10942073</v>
      </c>
      <c r="E46">
        <v>0</v>
      </c>
      <c r="F46">
        <v>23186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1460728676</v>
      </c>
      <c r="B47">
        <v>180</v>
      </c>
      <c r="C47" t="s">
        <v>11</v>
      </c>
      <c r="D47">
        <v>9051830</v>
      </c>
      <c r="E47">
        <v>0</v>
      </c>
      <c r="F47">
        <v>19743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1460728680</v>
      </c>
      <c r="B48">
        <v>184</v>
      </c>
      <c r="C48" t="s">
        <v>11</v>
      </c>
      <c r="D48">
        <v>5325781</v>
      </c>
      <c r="E48">
        <v>0</v>
      </c>
      <c r="F48">
        <v>17011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1460728684</v>
      </c>
      <c r="B49">
        <v>188</v>
      </c>
      <c r="C49" t="s">
        <v>11</v>
      </c>
      <c r="D49">
        <v>5610560</v>
      </c>
      <c r="E49">
        <v>0</v>
      </c>
      <c r="F49">
        <v>16999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1460728688</v>
      </c>
      <c r="B50">
        <v>192</v>
      </c>
      <c r="C50" t="s">
        <v>11</v>
      </c>
      <c r="D50">
        <v>7797164</v>
      </c>
      <c r="E50">
        <v>0</v>
      </c>
      <c r="F50">
        <v>18087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1460728692</v>
      </c>
      <c r="B51">
        <v>196</v>
      </c>
      <c r="C51" t="s">
        <v>11</v>
      </c>
      <c r="D51">
        <v>6486710</v>
      </c>
      <c r="E51">
        <v>0</v>
      </c>
      <c r="F51">
        <v>17004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1460728696</v>
      </c>
      <c r="B52">
        <v>200</v>
      </c>
      <c r="C52" t="s">
        <v>11</v>
      </c>
      <c r="D52">
        <v>6794688</v>
      </c>
      <c r="E52">
        <v>0</v>
      </c>
      <c r="F52">
        <v>18090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1460728700</v>
      </c>
      <c r="B53">
        <v>204</v>
      </c>
      <c r="C53" t="s">
        <v>11</v>
      </c>
      <c r="D53">
        <v>6292238</v>
      </c>
      <c r="E53">
        <v>0</v>
      </c>
      <c r="F53">
        <v>16757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1460728704</v>
      </c>
      <c r="B54">
        <v>208</v>
      </c>
      <c r="C54" t="s">
        <v>11</v>
      </c>
      <c r="D54">
        <v>7135349</v>
      </c>
      <c r="E54">
        <v>0</v>
      </c>
      <c r="F54">
        <v>19272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1460728708</v>
      </c>
      <c r="B55">
        <v>212</v>
      </c>
      <c r="C55" t="s">
        <v>11</v>
      </c>
      <c r="D55">
        <v>7357492</v>
      </c>
      <c r="E55">
        <v>0</v>
      </c>
      <c r="F55">
        <v>17734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1460728712</v>
      </c>
      <c r="B56">
        <v>216</v>
      </c>
      <c r="C56" t="s">
        <v>11</v>
      </c>
      <c r="D56">
        <v>4741068</v>
      </c>
      <c r="E56">
        <v>0</v>
      </c>
      <c r="F56">
        <v>14654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1460728716</v>
      </c>
      <c r="B57">
        <v>220</v>
      </c>
      <c r="C57" t="s">
        <v>11</v>
      </c>
      <c r="D57">
        <v>5419542</v>
      </c>
      <c r="E57">
        <v>0</v>
      </c>
      <c r="F57">
        <v>15278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1460728720</v>
      </c>
      <c r="B58">
        <v>224</v>
      </c>
      <c r="C58" t="s">
        <v>11</v>
      </c>
      <c r="D58">
        <v>5270111</v>
      </c>
      <c r="E58">
        <v>0</v>
      </c>
      <c r="F58">
        <v>15387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1460728724</v>
      </c>
      <c r="B59">
        <v>228</v>
      </c>
      <c r="C59" t="s">
        <v>11</v>
      </c>
      <c r="D59">
        <v>12254469</v>
      </c>
      <c r="E59">
        <v>0</v>
      </c>
      <c r="F59">
        <v>23114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1460728728</v>
      </c>
      <c r="B60">
        <v>232</v>
      </c>
      <c r="C60" t="s">
        <v>11</v>
      </c>
      <c r="D60">
        <v>4610466</v>
      </c>
      <c r="E60">
        <v>0</v>
      </c>
      <c r="F60">
        <v>13760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1460728732</v>
      </c>
      <c r="B61">
        <v>236</v>
      </c>
      <c r="C61" t="s">
        <v>11</v>
      </c>
      <c r="D61">
        <v>7991904</v>
      </c>
      <c r="E61">
        <v>0</v>
      </c>
      <c r="F61">
        <v>16899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1460728736</v>
      </c>
      <c r="B62">
        <v>240</v>
      </c>
      <c r="C62" t="s">
        <v>11</v>
      </c>
      <c r="D62">
        <v>9206008</v>
      </c>
      <c r="E62">
        <v>0</v>
      </c>
      <c r="F62">
        <v>17587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1460728740</v>
      </c>
      <c r="B63">
        <v>244</v>
      </c>
      <c r="C63" t="s">
        <v>11</v>
      </c>
      <c r="D63">
        <v>4979562</v>
      </c>
      <c r="E63">
        <v>0</v>
      </c>
      <c r="F63">
        <v>14471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1460728744</v>
      </c>
      <c r="B64">
        <v>248</v>
      </c>
      <c r="C64" t="s">
        <v>11</v>
      </c>
      <c r="D64">
        <v>5506262</v>
      </c>
      <c r="E64">
        <v>0</v>
      </c>
      <c r="F64">
        <v>14788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1460728748</v>
      </c>
      <c r="B65">
        <v>252</v>
      </c>
      <c r="C65" t="s">
        <v>11</v>
      </c>
      <c r="D65">
        <v>12810496</v>
      </c>
      <c r="E65">
        <v>0</v>
      </c>
      <c r="F65">
        <v>24386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1460728752</v>
      </c>
      <c r="B66">
        <v>256</v>
      </c>
      <c r="C66" t="s">
        <v>11</v>
      </c>
      <c r="D66">
        <v>6950270</v>
      </c>
      <c r="E66">
        <v>0</v>
      </c>
      <c r="F66">
        <v>18818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1460728756</v>
      </c>
      <c r="B67">
        <v>260</v>
      </c>
      <c r="C67" t="s">
        <v>11</v>
      </c>
      <c r="D67">
        <v>7395497</v>
      </c>
      <c r="E67">
        <v>0</v>
      </c>
      <c r="F67">
        <v>18939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1460728760</v>
      </c>
      <c r="B68">
        <v>264</v>
      </c>
      <c r="C68" t="s">
        <v>11</v>
      </c>
      <c r="D68">
        <v>8625651</v>
      </c>
      <c r="E68">
        <v>0</v>
      </c>
      <c r="F68">
        <v>17997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1460728764</v>
      </c>
      <c r="B69">
        <v>268</v>
      </c>
      <c r="C69" t="s">
        <v>11</v>
      </c>
      <c r="D69">
        <v>6301808</v>
      </c>
      <c r="E69">
        <v>0</v>
      </c>
      <c r="F69">
        <v>17778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1460728768</v>
      </c>
      <c r="B70">
        <v>272</v>
      </c>
      <c r="C70" t="s">
        <v>11</v>
      </c>
      <c r="D70">
        <v>9816327</v>
      </c>
      <c r="E70">
        <v>0</v>
      </c>
      <c r="F70">
        <v>20579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1460728772</v>
      </c>
      <c r="B71">
        <v>276</v>
      </c>
      <c r="C71" t="s">
        <v>11</v>
      </c>
      <c r="D71">
        <v>5733295</v>
      </c>
      <c r="E71">
        <v>0</v>
      </c>
      <c r="F71">
        <v>14817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1460728776</v>
      </c>
      <c r="B72">
        <v>280</v>
      </c>
      <c r="C72" t="s">
        <v>11</v>
      </c>
      <c r="D72">
        <v>13268866</v>
      </c>
      <c r="E72">
        <v>0</v>
      </c>
      <c r="F72">
        <v>23076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1460728780</v>
      </c>
      <c r="B73">
        <v>284</v>
      </c>
      <c r="C73" t="s">
        <v>11</v>
      </c>
      <c r="D73">
        <v>13840928</v>
      </c>
      <c r="E73">
        <v>0</v>
      </c>
      <c r="F73">
        <v>24244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1460728784</v>
      </c>
      <c r="B74">
        <v>288</v>
      </c>
      <c r="C74" t="s">
        <v>11</v>
      </c>
      <c r="D74">
        <v>13753631</v>
      </c>
      <c r="E74">
        <v>0</v>
      </c>
      <c r="F74">
        <v>25479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1460728788</v>
      </c>
      <c r="B75">
        <v>292</v>
      </c>
      <c r="C75" t="s">
        <v>11</v>
      </c>
      <c r="D75">
        <v>9932628</v>
      </c>
      <c r="E75">
        <v>0</v>
      </c>
      <c r="F75">
        <v>19170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1460728792</v>
      </c>
      <c r="B76">
        <v>296</v>
      </c>
      <c r="C76" t="s">
        <v>11</v>
      </c>
      <c r="D76">
        <v>7847898</v>
      </c>
      <c r="E76">
        <v>0</v>
      </c>
      <c r="F76">
        <v>18265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1460728796</v>
      </c>
      <c r="B77">
        <v>300</v>
      </c>
      <c r="C77" t="s">
        <v>11</v>
      </c>
      <c r="D77">
        <v>11252778</v>
      </c>
      <c r="E77">
        <v>0</v>
      </c>
      <c r="F77">
        <v>21201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1460728800</v>
      </c>
      <c r="B78">
        <v>304</v>
      </c>
      <c r="C78" t="s">
        <v>11</v>
      </c>
      <c r="D78">
        <v>6108446</v>
      </c>
      <c r="E78">
        <v>0</v>
      </c>
      <c r="F78">
        <v>9056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1460728804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1460728808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1460728812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1460728816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1460728957</v>
      </c>
      <c r="B3">
        <v>4</v>
      </c>
      <c r="C3" t="s">
        <v>11</v>
      </c>
      <c r="D3">
        <v>6280454</v>
      </c>
      <c r="E3">
        <v>0</v>
      </c>
      <c r="F3">
        <v>19006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1460728961</v>
      </c>
      <c r="B4">
        <v>8</v>
      </c>
      <c r="C4" t="s">
        <v>11</v>
      </c>
      <c r="D4">
        <v>10218017</v>
      </c>
      <c r="E4">
        <v>0</v>
      </c>
      <c r="F4">
        <v>22461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1460728965</v>
      </c>
      <c r="B5">
        <v>12</v>
      </c>
      <c r="C5" t="s">
        <v>11</v>
      </c>
      <c r="D5">
        <v>3229233</v>
      </c>
      <c r="E5">
        <v>0</v>
      </c>
      <c r="F5">
        <v>13932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1460728969</v>
      </c>
      <c r="B6">
        <v>16</v>
      </c>
      <c r="C6" t="s">
        <v>11</v>
      </c>
      <c r="D6">
        <v>10081271</v>
      </c>
      <c r="E6">
        <v>0</v>
      </c>
      <c r="F6">
        <v>21627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1460728973</v>
      </c>
      <c r="B7">
        <v>20</v>
      </c>
      <c r="C7" t="s">
        <v>11</v>
      </c>
      <c r="D7">
        <v>9870404</v>
      </c>
      <c r="E7">
        <v>0</v>
      </c>
      <c r="F7">
        <v>22759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1460728977</v>
      </c>
      <c r="B8">
        <v>24</v>
      </c>
      <c r="C8" t="s">
        <v>11</v>
      </c>
      <c r="D8">
        <v>11108045</v>
      </c>
      <c r="E8">
        <v>0</v>
      </c>
      <c r="F8">
        <v>24416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1460728981</v>
      </c>
      <c r="B9">
        <v>28</v>
      </c>
      <c r="C9" t="s">
        <v>11</v>
      </c>
      <c r="D9">
        <v>12445550</v>
      </c>
      <c r="E9">
        <v>0</v>
      </c>
      <c r="F9">
        <v>26390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1460728985</v>
      </c>
      <c r="B10">
        <v>32</v>
      </c>
      <c r="C10" t="s">
        <v>11</v>
      </c>
      <c r="D10">
        <v>15583117</v>
      </c>
      <c r="E10">
        <v>0</v>
      </c>
      <c r="F10">
        <v>30325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1460728989</v>
      </c>
      <c r="B11">
        <v>36</v>
      </c>
      <c r="C11" t="s">
        <v>11</v>
      </c>
      <c r="D11">
        <v>12529684</v>
      </c>
      <c r="E11">
        <v>0</v>
      </c>
      <c r="F11">
        <v>25463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1460728993</v>
      </c>
      <c r="B12">
        <v>40</v>
      </c>
      <c r="C12" t="s">
        <v>11</v>
      </c>
      <c r="D12">
        <v>13908014</v>
      </c>
      <c r="E12">
        <v>0</v>
      </c>
      <c r="F12">
        <v>27463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1460728997</v>
      </c>
      <c r="B13">
        <v>44</v>
      </c>
      <c r="C13" t="s">
        <v>11</v>
      </c>
      <c r="D13">
        <v>10777311</v>
      </c>
      <c r="E13">
        <v>0</v>
      </c>
      <c r="F13">
        <v>23563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1460729001</v>
      </c>
      <c r="B14">
        <v>48</v>
      </c>
      <c r="C14" t="s">
        <v>11</v>
      </c>
      <c r="D14">
        <v>11220959</v>
      </c>
      <c r="E14">
        <v>0</v>
      </c>
      <c r="F14">
        <v>23120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1460729005</v>
      </c>
      <c r="B15">
        <v>52</v>
      </c>
      <c r="C15" t="s">
        <v>11</v>
      </c>
      <c r="D15">
        <v>9382070</v>
      </c>
      <c r="E15">
        <v>0</v>
      </c>
      <c r="F15">
        <v>21094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1460729009</v>
      </c>
      <c r="B16">
        <v>56</v>
      </c>
      <c r="C16" t="s">
        <v>11</v>
      </c>
      <c r="D16">
        <v>7743391</v>
      </c>
      <c r="E16">
        <v>0</v>
      </c>
      <c r="F16">
        <v>19419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1460729013</v>
      </c>
      <c r="B17">
        <v>60</v>
      </c>
      <c r="C17" t="s">
        <v>11</v>
      </c>
      <c r="D17">
        <v>6472786</v>
      </c>
      <c r="E17">
        <v>0</v>
      </c>
      <c r="F17">
        <v>18824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1460729017</v>
      </c>
      <c r="B18">
        <v>64</v>
      </c>
      <c r="C18" t="s">
        <v>11</v>
      </c>
      <c r="D18">
        <v>4037955</v>
      </c>
      <c r="E18">
        <v>0</v>
      </c>
      <c r="F18">
        <v>15981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1460729021</v>
      </c>
      <c r="B19">
        <v>68</v>
      </c>
      <c r="C19" t="s">
        <v>11</v>
      </c>
      <c r="D19">
        <v>12784868</v>
      </c>
      <c r="E19">
        <v>0</v>
      </c>
      <c r="F19">
        <v>23389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1460729025</v>
      </c>
      <c r="B20">
        <v>72</v>
      </c>
      <c r="C20" t="s">
        <v>11</v>
      </c>
      <c r="D20">
        <v>6221885</v>
      </c>
      <c r="E20">
        <v>0</v>
      </c>
      <c r="F20">
        <v>17976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1460729029</v>
      </c>
      <c r="B21">
        <v>76</v>
      </c>
      <c r="C21" t="s">
        <v>11</v>
      </c>
      <c r="D21">
        <v>12395661</v>
      </c>
      <c r="E21">
        <v>0</v>
      </c>
      <c r="F21">
        <v>22986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1460729033</v>
      </c>
      <c r="B22">
        <v>80</v>
      </c>
      <c r="C22" t="s">
        <v>11</v>
      </c>
      <c r="D22">
        <v>9962206</v>
      </c>
      <c r="E22">
        <v>0</v>
      </c>
      <c r="F22">
        <v>21896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1460729037</v>
      </c>
      <c r="B23">
        <v>84</v>
      </c>
      <c r="C23" t="s">
        <v>11</v>
      </c>
      <c r="D23">
        <v>13912200</v>
      </c>
      <c r="E23">
        <v>0</v>
      </c>
      <c r="F23">
        <v>26156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1460729041</v>
      </c>
      <c r="B24">
        <v>88</v>
      </c>
      <c r="C24" t="s">
        <v>11</v>
      </c>
      <c r="D24">
        <v>12470105</v>
      </c>
      <c r="E24">
        <v>0</v>
      </c>
      <c r="F24">
        <v>24585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1460729045</v>
      </c>
      <c r="B25">
        <v>92</v>
      </c>
      <c r="C25" t="s">
        <v>11</v>
      </c>
      <c r="D25">
        <v>10709727</v>
      </c>
      <c r="E25">
        <v>0</v>
      </c>
      <c r="F25">
        <v>24671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1460729049</v>
      </c>
      <c r="B26">
        <v>96</v>
      </c>
      <c r="C26" t="s">
        <v>11</v>
      </c>
      <c r="D26">
        <v>7940779</v>
      </c>
      <c r="E26">
        <v>0</v>
      </c>
      <c r="F26">
        <v>19855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1460729053</v>
      </c>
      <c r="B27">
        <v>100</v>
      </c>
      <c r="C27" t="s">
        <v>11</v>
      </c>
      <c r="D27">
        <v>10352240</v>
      </c>
      <c r="E27">
        <v>0</v>
      </c>
      <c r="F27">
        <v>22543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1460729057</v>
      </c>
      <c r="B28">
        <v>104</v>
      </c>
      <c r="C28" t="s">
        <v>11</v>
      </c>
      <c r="D28">
        <v>3873697</v>
      </c>
      <c r="E28">
        <v>0</v>
      </c>
      <c r="F28">
        <v>14737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1460729061</v>
      </c>
      <c r="B29">
        <v>108</v>
      </c>
      <c r="C29" t="s">
        <v>11</v>
      </c>
      <c r="D29">
        <v>7264711</v>
      </c>
      <c r="E29">
        <v>0</v>
      </c>
      <c r="F29">
        <v>20827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1460729065</v>
      </c>
      <c r="B30">
        <v>112</v>
      </c>
      <c r="C30" t="s">
        <v>11</v>
      </c>
      <c r="D30">
        <v>14691117</v>
      </c>
      <c r="E30">
        <v>0</v>
      </c>
      <c r="F30">
        <v>27512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1460729069</v>
      </c>
      <c r="B31">
        <v>116</v>
      </c>
      <c r="C31" t="s">
        <v>11</v>
      </c>
      <c r="D31">
        <v>14971130</v>
      </c>
      <c r="E31">
        <v>0</v>
      </c>
      <c r="F31">
        <v>27451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1460729073</v>
      </c>
      <c r="B32">
        <v>120</v>
      </c>
      <c r="C32" t="s">
        <v>11</v>
      </c>
      <c r="D32">
        <v>10645926</v>
      </c>
      <c r="E32">
        <v>0</v>
      </c>
      <c r="F32">
        <v>22922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1460729077</v>
      </c>
      <c r="B33">
        <v>124</v>
      </c>
      <c r="C33" t="s">
        <v>11</v>
      </c>
      <c r="D33">
        <v>15472935</v>
      </c>
      <c r="E33">
        <v>0</v>
      </c>
      <c r="F33">
        <v>28827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1460729081</v>
      </c>
      <c r="B34">
        <v>128</v>
      </c>
      <c r="C34" t="s">
        <v>11</v>
      </c>
      <c r="D34">
        <v>8408166</v>
      </c>
      <c r="E34">
        <v>0</v>
      </c>
      <c r="F34">
        <v>21642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1460729085</v>
      </c>
      <c r="B35">
        <v>132</v>
      </c>
      <c r="C35" t="s">
        <v>11</v>
      </c>
      <c r="D35">
        <v>13780097</v>
      </c>
      <c r="E35">
        <v>0</v>
      </c>
      <c r="F35">
        <v>24853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1460729089</v>
      </c>
      <c r="B36">
        <v>136</v>
      </c>
      <c r="C36" t="s">
        <v>11</v>
      </c>
      <c r="D36">
        <v>10406446</v>
      </c>
      <c r="E36">
        <v>0</v>
      </c>
      <c r="F36">
        <v>22696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1460729093</v>
      </c>
      <c r="B37">
        <v>140</v>
      </c>
      <c r="C37" t="s">
        <v>11</v>
      </c>
      <c r="D37">
        <v>5873677</v>
      </c>
      <c r="E37">
        <v>0</v>
      </c>
      <c r="F37">
        <v>18017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1460729097</v>
      </c>
      <c r="B38">
        <v>144</v>
      </c>
      <c r="C38" t="s">
        <v>11</v>
      </c>
      <c r="D38">
        <v>14470527</v>
      </c>
      <c r="E38">
        <v>0</v>
      </c>
      <c r="F38">
        <v>27157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1460729101</v>
      </c>
      <c r="B39">
        <v>148</v>
      </c>
      <c r="C39" t="s">
        <v>11</v>
      </c>
      <c r="D39">
        <v>18204314</v>
      </c>
      <c r="E39">
        <v>0</v>
      </c>
      <c r="F39">
        <v>32044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1460729105</v>
      </c>
      <c r="B40">
        <v>152</v>
      </c>
      <c r="C40" t="s">
        <v>11</v>
      </c>
      <c r="D40">
        <v>14348613</v>
      </c>
      <c r="E40">
        <v>0</v>
      </c>
      <c r="F40">
        <v>27161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1460729109</v>
      </c>
      <c r="B41">
        <v>156</v>
      </c>
      <c r="C41" t="s">
        <v>11</v>
      </c>
      <c r="D41">
        <v>11956584</v>
      </c>
      <c r="E41">
        <v>0</v>
      </c>
      <c r="F41">
        <v>25097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1460729113</v>
      </c>
      <c r="B42">
        <v>160</v>
      </c>
      <c r="C42" t="s">
        <v>11</v>
      </c>
      <c r="D42">
        <v>5709922</v>
      </c>
      <c r="E42">
        <v>0</v>
      </c>
      <c r="F42">
        <v>17983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1460729117</v>
      </c>
      <c r="B43">
        <v>164</v>
      </c>
      <c r="C43" t="s">
        <v>11</v>
      </c>
      <c r="D43">
        <v>9574457</v>
      </c>
      <c r="E43">
        <v>0</v>
      </c>
      <c r="F43">
        <v>20247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1460729121</v>
      </c>
      <c r="B44">
        <v>168</v>
      </c>
      <c r="C44" t="s">
        <v>11</v>
      </c>
      <c r="D44">
        <v>12255074</v>
      </c>
      <c r="E44">
        <v>0</v>
      </c>
      <c r="F44">
        <v>23201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1460729125</v>
      </c>
      <c r="B45">
        <v>172</v>
      </c>
      <c r="C45" t="s">
        <v>11</v>
      </c>
      <c r="D45">
        <v>6930295</v>
      </c>
      <c r="E45">
        <v>0</v>
      </c>
      <c r="F45">
        <v>16826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1460729129</v>
      </c>
      <c r="B46">
        <v>176</v>
      </c>
      <c r="C46" t="s">
        <v>11</v>
      </c>
      <c r="D46">
        <v>10789968</v>
      </c>
      <c r="E46">
        <v>0</v>
      </c>
      <c r="F46">
        <v>22854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1460729133</v>
      </c>
      <c r="B47">
        <v>180</v>
      </c>
      <c r="C47" t="s">
        <v>11</v>
      </c>
      <c r="D47">
        <v>9398682</v>
      </c>
      <c r="E47">
        <v>0</v>
      </c>
      <c r="F47">
        <v>20255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1460729137</v>
      </c>
      <c r="B48">
        <v>184</v>
      </c>
      <c r="C48" t="s">
        <v>11</v>
      </c>
      <c r="D48">
        <v>5286780</v>
      </c>
      <c r="E48">
        <v>0</v>
      </c>
      <c r="F48">
        <v>16831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1460729141</v>
      </c>
      <c r="B49">
        <v>188</v>
      </c>
      <c r="C49" t="s">
        <v>11</v>
      </c>
      <c r="D49">
        <v>5647923</v>
      </c>
      <c r="E49">
        <v>0</v>
      </c>
      <c r="F49">
        <v>16988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1460729145</v>
      </c>
      <c r="B50">
        <v>192</v>
      </c>
      <c r="C50" t="s">
        <v>11</v>
      </c>
      <c r="D50">
        <v>7558781</v>
      </c>
      <c r="E50">
        <v>0</v>
      </c>
      <c r="F50">
        <v>17936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1460729149</v>
      </c>
      <c r="B51">
        <v>196</v>
      </c>
      <c r="C51" t="s">
        <v>11</v>
      </c>
      <c r="D51">
        <v>6767309</v>
      </c>
      <c r="E51">
        <v>0</v>
      </c>
      <c r="F51">
        <v>17419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1460729153</v>
      </c>
      <c r="B52">
        <v>200</v>
      </c>
      <c r="C52" t="s">
        <v>11</v>
      </c>
      <c r="D52">
        <v>6512105</v>
      </c>
      <c r="E52">
        <v>0</v>
      </c>
      <c r="F52">
        <v>17466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1460729157</v>
      </c>
      <c r="B53">
        <v>204</v>
      </c>
      <c r="C53" t="s">
        <v>11</v>
      </c>
      <c r="D53">
        <v>6489976</v>
      </c>
      <c r="E53">
        <v>0</v>
      </c>
      <c r="F53">
        <v>17107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1460729161</v>
      </c>
      <c r="B54">
        <v>208</v>
      </c>
      <c r="C54" t="s">
        <v>11</v>
      </c>
      <c r="D54">
        <v>7049968</v>
      </c>
      <c r="E54">
        <v>0</v>
      </c>
      <c r="F54">
        <v>19265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1460729165</v>
      </c>
      <c r="B55">
        <v>212</v>
      </c>
      <c r="C55" t="s">
        <v>11</v>
      </c>
      <c r="D55">
        <v>7478416</v>
      </c>
      <c r="E55">
        <v>0</v>
      </c>
      <c r="F55">
        <v>17872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1460729169</v>
      </c>
      <c r="B56">
        <v>216</v>
      </c>
      <c r="C56" t="s">
        <v>11</v>
      </c>
      <c r="D56">
        <v>4713129</v>
      </c>
      <c r="E56">
        <v>0</v>
      </c>
      <c r="F56">
        <v>14671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1460729173</v>
      </c>
      <c r="B57">
        <v>220</v>
      </c>
      <c r="C57" t="s">
        <v>11</v>
      </c>
      <c r="D57">
        <v>5501655</v>
      </c>
      <c r="E57">
        <v>0</v>
      </c>
      <c r="F57">
        <v>15371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1460729177</v>
      </c>
      <c r="B58">
        <v>224</v>
      </c>
      <c r="C58" t="s">
        <v>11</v>
      </c>
      <c r="D58">
        <v>5230973</v>
      </c>
      <c r="E58">
        <v>0</v>
      </c>
      <c r="F58">
        <v>15313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1460729181</v>
      </c>
      <c r="B59">
        <v>228</v>
      </c>
      <c r="C59" t="s">
        <v>11</v>
      </c>
      <c r="D59">
        <v>12133750</v>
      </c>
      <c r="E59">
        <v>0</v>
      </c>
      <c r="F59">
        <v>23098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1460729185</v>
      </c>
      <c r="B60">
        <v>232</v>
      </c>
      <c r="C60" t="s">
        <v>11</v>
      </c>
      <c r="D60">
        <v>4630896</v>
      </c>
      <c r="E60">
        <v>0</v>
      </c>
      <c r="F60">
        <v>13751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1460729189</v>
      </c>
      <c r="B61">
        <v>236</v>
      </c>
      <c r="C61" t="s">
        <v>11</v>
      </c>
      <c r="D61">
        <v>8008312</v>
      </c>
      <c r="E61">
        <v>0</v>
      </c>
      <c r="F61">
        <v>16792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1460729193</v>
      </c>
      <c r="B62">
        <v>240</v>
      </c>
      <c r="C62" t="s">
        <v>11</v>
      </c>
      <c r="D62">
        <v>9130116</v>
      </c>
      <c r="E62">
        <v>0</v>
      </c>
      <c r="F62">
        <v>17621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1460729197</v>
      </c>
      <c r="B63">
        <v>244</v>
      </c>
      <c r="C63" t="s">
        <v>11</v>
      </c>
      <c r="D63">
        <v>5132699</v>
      </c>
      <c r="E63">
        <v>0</v>
      </c>
      <c r="F63">
        <v>14549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1460729201</v>
      </c>
      <c r="B64">
        <v>248</v>
      </c>
      <c r="C64" t="s">
        <v>11</v>
      </c>
      <c r="D64">
        <v>5166804</v>
      </c>
      <c r="E64">
        <v>0</v>
      </c>
      <c r="F64">
        <v>14386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1460729205</v>
      </c>
      <c r="B65">
        <v>252</v>
      </c>
      <c r="C65" t="s">
        <v>11</v>
      </c>
      <c r="D65">
        <v>13002687</v>
      </c>
      <c r="E65">
        <v>0</v>
      </c>
      <c r="F65">
        <v>24573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1460729209</v>
      </c>
      <c r="B66">
        <v>256</v>
      </c>
      <c r="C66" t="s">
        <v>11</v>
      </c>
      <c r="D66">
        <v>7086534</v>
      </c>
      <c r="E66">
        <v>0</v>
      </c>
      <c r="F66">
        <v>19006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1460729213</v>
      </c>
      <c r="B67">
        <v>260</v>
      </c>
      <c r="C67" t="s">
        <v>11</v>
      </c>
      <c r="D67">
        <v>7395444</v>
      </c>
      <c r="E67">
        <v>0</v>
      </c>
      <c r="F67">
        <v>18997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1460729217</v>
      </c>
      <c r="B68">
        <v>264</v>
      </c>
      <c r="C68" t="s">
        <v>11</v>
      </c>
      <c r="D68">
        <v>8485277</v>
      </c>
      <c r="E68">
        <v>0</v>
      </c>
      <c r="F68">
        <v>17770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1460729221</v>
      </c>
      <c r="B69">
        <v>268</v>
      </c>
      <c r="C69" t="s">
        <v>11</v>
      </c>
      <c r="D69">
        <v>6383762</v>
      </c>
      <c r="E69">
        <v>0</v>
      </c>
      <c r="F69">
        <v>17791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1460729225</v>
      </c>
      <c r="B70">
        <v>272</v>
      </c>
      <c r="C70" t="s">
        <v>11</v>
      </c>
      <c r="D70">
        <v>9768660</v>
      </c>
      <c r="E70">
        <v>0</v>
      </c>
      <c r="F70">
        <v>20662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1460729229</v>
      </c>
      <c r="B71">
        <v>276</v>
      </c>
      <c r="C71" t="s">
        <v>11</v>
      </c>
      <c r="D71">
        <v>5660560</v>
      </c>
      <c r="E71">
        <v>0</v>
      </c>
      <c r="F71">
        <v>14819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1460729233</v>
      </c>
      <c r="B72">
        <v>280</v>
      </c>
      <c r="C72" t="s">
        <v>11</v>
      </c>
      <c r="D72">
        <v>12877462</v>
      </c>
      <c r="E72">
        <v>0</v>
      </c>
      <c r="F72">
        <v>22680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1460729237</v>
      </c>
      <c r="B73">
        <v>284</v>
      </c>
      <c r="C73" t="s">
        <v>11</v>
      </c>
      <c r="D73">
        <v>14201230</v>
      </c>
      <c r="E73">
        <v>0</v>
      </c>
      <c r="F73">
        <v>24488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1460729241</v>
      </c>
      <c r="B74">
        <v>288</v>
      </c>
      <c r="C74" t="s">
        <v>11</v>
      </c>
      <c r="D74">
        <v>13860177</v>
      </c>
      <c r="E74">
        <v>0</v>
      </c>
      <c r="F74">
        <v>25643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1460729245</v>
      </c>
      <c r="B75">
        <v>292</v>
      </c>
      <c r="C75" t="s">
        <v>11</v>
      </c>
      <c r="D75">
        <v>9820621</v>
      </c>
      <c r="E75">
        <v>0</v>
      </c>
      <c r="F75">
        <v>18929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1460729249</v>
      </c>
      <c r="B76">
        <v>296</v>
      </c>
      <c r="C76" t="s">
        <v>11</v>
      </c>
      <c r="D76">
        <v>8041961</v>
      </c>
      <c r="E76">
        <v>0</v>
      </c>
      <c r="F76">
        <v>18513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1460729253</v>
      </c>
      <c r="B77">
        <v>300</v>
      </c>
      <c r="C77" t="s">
        <v>11</v>
      </c>
      <c r="D77">
        <v>10434108</v>
      </c>
      <c r="E77">
        <v>0</v>
      </c>
      <c r="F77">
        <v>20400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1460729257</v>
      </c>
      <c r="B78">
        <v>304</v>
      </c>
      <c r="C78" t="s">
        <v>11</v>
      </c>
      <c r="D78">
        <v>7044878</v>
      </c>
      <c r="E78">
        <v>0</v>
      </c>
      <c r="F78">
        <v>10312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1460729261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1460729265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1460729269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1460729273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1460729393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1460729397</v>
      </c>
      <c r="B3">
        <v>4</v>
      </c>
      <c r="C3" t="s">
        <v>11</v>
      </c>
      <c r="D3">
        <v>6135400</v>
      </c>
      <c r="E3">
        <v>0</v>
      </c>
      <c r="F3">
        <v>18573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1460729401</v>
      </c>
      <c r="B4">
        <v>8</v>
      </c>
      <c r="C4" t="s">
        <v>11</v>
      </c>
      <c r="D4">
        <v>10325544</v>
      </c>
      <c r="E4">
        <v>0</v>
      </c>
      <c r="F4">
        <v>22644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1460729405</v>
      </c>
      <c r="B5">
        <v>12</v>
      </c>
      <c r="C5" t="s">
        <v>11</v>
      </c>
      <c r="D5">
        <v>3205677</v>
      </c>
      <c r="E5">
        <v>0</v>
      </c>
      <c r="F5">
        <v>13974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1460729409</v>
      </c>
      <c r="B6">
        <v>16</v>
      </c>
      <c r="C6" t="s">
        <v>11</v>
      </c>
      <c r="D6">
        <v>9971975</v>
      </c>
      <c r="E6">
        <v>0</v>
      </c>
      <c r="F6">
        <v>21482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1460729413</v>
      </c>
      <c r="B7">
        <v>20</v>
      </c>
      <c r="C7" t="s">
        <v>11</v>
      </c>
      <c r="D7">
        <v>9894402</v>
      </c>
      <c r="E7">
        <v>0</v>
      </c>
      <c r="F7">
        <v>22787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1460729417</v>
      </c>
      <c r="B8">
        <v>24</v>
      </c>
      <c r="C8" t="s">
        <v>11</v>
      </c>
      <c r="D8">
        <v>10923444</v>
      </c>
      <c r="E8">
        <v>0</v>
      </c>
      <c r="F8">
        <v>24261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1460729421</v>
      </c>
      <c r="B9">
        <v>28</v>
      </c>
      <c r="C9" t="s">
        <v>11</v>
      </c>
      <c r="D9">
        <v>12570142</v>
      </c>
      <c r="E9">
        <v>0</v>
      </c>
      <c r="F9">
        <v>26521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1460729425</v>
      </c>
      <c r="B10">
        <v>32</v>
      </c>
      <c r="C10" t="s">
        <v>11</v>
      </c>
      <c r="D10">
        <v>15609171</v>
      </c>
      <c r="E10">
        <v>0</v>
      </c>
      <c r="F10">
        <v>30342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1460729429</v>
      </c>
      <c r="B11">
        <v>36</v>
      </c>
      <c r="C11" t="s">
        <v>11</v>
      </c>
      <c r="D11">
        <v>12543167</v>
      </c>
      <c r="E11">
        <v>0</v>
      </c>
      <c r="F11">
        <v>25414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1460729433</v>
      </c>
      <c r="B12">
        <v>40</v>
      </c>
      <c r="C12" t="s">
        <v>11</v>
      </c>
      <c r="D12">
        <v>13894789</v>
      </c>
      <c r="E12">
        <v>0</v>
      </c>
      <c r="F12">
        <v>27450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1460729437</v>
      </c>
      <c r="B13">
        <v>44</v>
      </c>
      <c r="C13" t="s">
        <v>11</v>
      </c>
      <c r="D13">
        <v>10789611</v>
      </c>
      <c r="E13">
        <v>0</v>
      </c>
      <c r="F13">
        <v>23630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1460729441</v>
      </c>
      <c r="B14">
        <v>48</v>
      </c>
      <c r="C14" t="s">
        <v>11</v>
      </c>
      <c r="D14">
        <v>11250409</v>
      </c>
      <c r="E14">
        <v>0</v>
      </c>
      <c r="F14">
        <v>23174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1460729445</v>
      </c>
      <c r="B15">
        <v>52</v>
      </c>
      <c r="C15" t="s">
        <v>11</v>
      </c>
      <c r="D15">
        <v>9374897</v>
      </c>
      <c r="E15">
        <v>0</v>
      </c>
      <c r="F15">
        <v>21005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1460729449</v>
      </c>
      <c r="B16">
        <v>56</v>
      </c>
      <c r="C16" t="s">
        <v>11</v>
      </c>
      <c r="D16">
        <v>7601904</v>
      </c>
      <c r="E16">
        <v>0</v>
      </c>
      <c r="F16">
        <v>19299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1460729453</v>
      </c>
      <c r="B17">
        <v>60</v>
      </c>
      <c r="C17" t="s">
        <v>11</v>
      </c>
      <c r="D17">
        <v>6718064</v>
      </c>
      <c r="E17">
        <v>0</v>
      </c>
      <c r="F17">
        <v>19160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1460729457</v>
      </c>
      <c r="B18">
        <v>64</v>
      </c>
      <c r="C18" t="s">
        <v>11</v>
      </c>
      <c r="D18">
        <v>4034855</v>
      </c>
      <c r="E18">
        <v>0</v>
      </c>
      <c r="F18">
        <v>15885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1460729461</v>
      </c>
      <c r="B19">
        <v>68</v>
      </c>
      <c r="C19" t="s">
        <v>11</v>
      </c>
      <c r="D19">
        <v>12794725</v>
      </c>
      <c r="E19">
        <v>0</v>
      </c>
      <c r="F19">
        <v>23442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1460729465</v>
      </c>
      <c r="B20">
        <v>72</v>
      </c>
      <c r="C20" t="s">
        <v>11</v>
      </c>
      <c r="D20">
        <v>6174130</v>
      </c>
      <c r="E20">
        <v>0</v>
      </c>
      <c r="F20">
        <v>17924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1460729469</v>
      </c>
      <c r="B21">
        <v>76</v>
      </c>
      <c r="C21" t="s">
        <v>11</v>
      </c>
      <c r="D21">
        <v>12430266</v>
      </c>
      <c r="E21">
        <v>0</v>
      </c>
      <c r="F21">
        <v>23070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1460729473</v>
      </c>
      <c r="B22">
        <v>80</v>
      </c>
      <c r="C22" t="s">
        <v>11</v>
      </c>
      <c r="D22">
        <v>9900683</v>
      </c>
      <c r="E22">
        <v>0</v>
      </c>
      <c r="F22">
        <v>21737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1460729477</v>
      </c>
      <c r="B23">
        <v>84</v>
      </c>
      <c r="C23" t="s">
        <v>11</v>
      </c>
      <c r="D23">
        <v>13570427</v>
      </c>
      <c r="E23">
        <v>0</v>
      </c>
      <c r="F23">
        <v>25998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1460729481</v>
      </c>
      <c r="B24">
        <v>88</v>
      </c>
      <c r="C24" t="s">
        <v>11</v>
      </c>
      <c r="D24">
        <v>12718107</v>
      </c>
      <c r="E24">
        <v>0</v>
      </c>
      <c r="F24">
        <v>24664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1460729485</v>
      </c>
      <c r="B25">
        <v>92</v>
      </c>
      <c r="C25" t="s">
        <v>11</v>
      </c>
      <c r="D25">
        <v>10841808</v>
      </c>
      <c r="E25">
        <v>0</v>
      </c>
      <c r="F25">
        <v>24825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1460729489</v>
      </c>
      <c r="B26">
        <v>96</v>
      </c>
      <c r="C26" t="s">
        <v>11</v>
      </c>
      <c r="D26">
        <v>7493250</v>
      </c>
      <c r="E26">
        <v>0</v>
      </c>
      <c r="F26">
        <v>19505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1460729493</v>
      </c>
      <c r="B27">
        <v>100</v>
      </c>
      <c r="C27" t="s">
        <v>11</v>
      </c>
      <c r="D27">
        <v>10841937</v>
      </c>
      <c r="E27">
        <v>0</v>
      </c>
      <c r="F27">
        <v>22993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1460729497</v>
      </c>
      <c r="B28">
        <v>104</v>
      </c>
      <c r="C28" t="s">
        <v>11</v>
      </c>
      <c r="D28">
        <v>3823205</v>
      </c>
      <c r="E28">
        <v>0</v>
      </c>
      <c r="F28">
        <v>14639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1460729501</v>
      </c>
      <c r="B29">
        <v>108</v>
      </c>
      <c r="C29" t="s">
        <v>11</v>
      </c>
      <c r="D29">
        <v>6889515</v>
      </c>
      <c r="E29">
        <v>0</v>
      </c>
      <c r="F29">
        <v>20375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1460729505</v>
      </c>
      <c r="B30">
        <v>112</v>
      </c>
      <c r="C30" t="s">
        <v>11</v>
      </c>
      <c r="D30">
        <v>14967190</v>
      </c>
      <c r="E30">
        <v>0</v>
      </c>
      <c r="F30">
        <v>27813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1460729509</v>
      </c>
      <c r="B31">
        <v>116</v>
      </c>
      <c r="C31" t="s">
        <v>11</v>
      </c>
      <c r="D31">
        <v>14921499</v>
      </c>
      <c r="E31">
        <v>0</v>
      </c>
      <c r="F31">
        <v>27442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1460729513</v>
      </c>
      <c r="B32">
        <v>120</v>
      </c>
      <c r="C32" t="s">
        <v>11</v>
      </c>
      <c r="D32">
        <v>10586039</v>
      </c>
      <c r="E32">
        <v>0</v>
      </c>
      <c r="F32">
        <v>22852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1460729517</v>
      </c>
      <c r="B33">
        <v>124</v>
      </c>
      <c r="C33" t="s">
        <v>11</v>
      </c>
      <c r="D33">
        <v>15485003</v>
      </c>
      <c r="E33">
        <v>0</v>
      </c>
      <c r="F33">
        <v>28719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1460729521</v>
      </c>
      <c r="B34">
        <v>128</v>
      </c>
      <c r="C34" t="s">
        <v>11</v>
      </c>
      <c r="D34">
        <v>8450144</v>
      </c>
      <c r="E34">
        <v>0</v>
      </c>
      <c r="F34">
        <v>21633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1460729525</v>
      </c>
      <c r="B35">
        <v>132</v>
      </c>
      <c r="C35" t="s">
        <v>11</v>
      </c>
      <c r="D35">
        <v>13778689</v>
      </c>
      <c r="E35">
        <v>0</v>
      </c>
      <c r="F35">
        <v>25092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1460729529</v>
      </c>
      <c r="B36">
        <v>136</v>
      </c>
      <c r="C36" t="s">
        <v>11</v>
      </c>
      <c r="D36">
        <v>10612397</v>
      </c>
      <c r="E36">
        <v>0</v>
      </c>
      <c r="F36">
        <v>22891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1460729533</v>
      </c>
      <c r="B37">
        <v>140</v>
      </c>
      <c r="C37" t="s">
        <v>11</v>
      </c>
      <c r="D37">
        <v>5835013</v>
      </c>
      <c r="E37">
        <v>0</v>
      </c>
      <c r="F37">
        <v>17860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1460729537</v>
      </c>
      <c r="B38">
        <v>144</v>
      </c>
      <c r="C38" t="s">
        <v>11</v>
      </c>
      <c r="D38">
        <v>14222289</v>
      </c>
      <c r="E38">
        <v>0</v>
      </c>
      <c r="F38">
        <v>26929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1460729541</v>
      </c>
      <c r="B39">
        <v>148</v>
      </c>
      <c r="C39" t="s">
        <v>11</v>
      </c>
      <c r="D39">
        <v>18097297</v>
      </c>
      <c r="E39">
        <v>0</v>
      </c>
      <c r="F39">
        <v>31960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1460729545</v>
      </c>
      <c r="B40">
        <v>152</v>
      </c>
      <c r="C40" t="s">
        <v>11</v>
      </c>
      <c r="D40">
        <v>14613077</v>
      </c>
      <c r="E40">
        <v>0</v>
      </c>
      <c r="F40">
        <v>27482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1460729549</v>
      </c>
      <c r="B41">
        <v>156</v>
      </c>
      <c r="C41" t="s">
        <v>11</v>
      </c>
      <c r="D41">
        <v>12003647</v>
      </c>
      <c r="E41">
        <v>0</v>
      </c>
      <c r="F41">
        <v>25154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1460729553</v>
      </c>
      <c r="B42">
        <v>160</v>
      </c>
      <c r="C42" t="s">
        <v>11</v>
      </c>
      <c r="D42">
        <v>5685030</v>
      </c>
      <c r="E42">
        <v>0</v>
      </c>
      <c r="F42">
        <v>17986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1460729557</v>
      </c>
      <c r="B43">
        <v>164</v>
      </c>
      <c r="C43" t="s">
        <v>11</v>
      </c>
      <c r="D43">
        <v>9606507</v>
      </c>
      <c r="E43">
        <v>0</v>
      </c>
      <c r="F43">
        <v>20299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1460729561</v>
      </c>
      <c r="B44">
        <v>168</v>
      </c>
      <c r="C44" t="s">
        <v>11</v>
      </c>
      <c r="D44">
        <v>12335913</v>
      </c>
      <c r="E44">
        <v>0</v>
      </c>
      <c r="F44">
        <v>23268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1460729565</v>
      </c>
      <c r="B45">
        <v>172</v>
      </c>
      <c r="C45" t="s">
        <v>11</v>
      </c>
      <c r="D45">
        <v>6861003</v>
      </c>
      <c r="E45">
        <v>0</v>
      </c>
      <c r="F45">
        <v>16714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1460729569</v>
      </c>
      <c r="B46">
        <v>176</v>
      </c>
      <c r="C46" t="s">
        <v>11</v>
      </c>
      <c r="D46">
        <v>10609925</v>
      </c>
      <c r="E46">
        <v>0</v>
      </c>
      <c r="F46">
        <v>22662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1460729573</v>
      </c>
      <c r="B47">
        <v>180</v>
      </c>
      <c r="C47" t="s">
        <v>11</v>
      </c>
      <c r="D47">
        <v>9553444</v>
      </c>
      <c r="E47">
        <v>0</v>
      </c>
      <c r="F47">
        <v>20386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1460729577</v>
      </c>
      <c r="B48">
        <v>184</v>
      </c>
      <c r="C48" t="s">
        <v>11</v>
      </c>
      <c r="D48">
        <v>5313880</v>
      </c>
      <c r="E48">
        <v>0</v>
      </c>
      <c r="F48">
        <v>16801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1460729581</v>
      </c>
      <c r="B49">
        <v>188</v>
      </c>
      <c r="C49" t="s">
        <v>11</v>
      </c>
      <c r="D49">
        <v>5703351</v>
      </c>
      <c r="E49">
        <v>0</v>
      </c>
      <c r="F49">
        <v>17127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1460729585</v>
      </c>
      <c r="B50">
        <v>192</v>
      </c>
      <c r="C50" t="s">
        <v>11</v>
      </c>
      <c r="D50">
        <v>7374499</v>
      </c>
      <c r="E50">
        <v>0</v>
      </c>
      <c r="F50">
        <v>17763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1460729589</v>
      </c>
      <c r="B51">
        <v>196</v>
      </c>
      <c r="C51" t="s">
        <v>11</v>
      </c>
      <c r="D51">
        <v>6890005</v>
      </c>
      <c r="E51">
        <v>0</v>
      </c>
      <c r="F51">
        <v>17546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1460729593</v>
      </c>
      <c r="B52">
        <v>200</v>
      </c>
      <c r="C52" t="s">
        <v>11</v>
      </c>
      <c r="D52">
        <v>6497911</v>
      </c>
      <c r="E52">
        <v>0</v>
      </c>
      <c r="F52">
        <v>17409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1460729597</v>
      </c>
      <c r="B53">
        <v>204</v>
      </c>
      <c r="C53" t="s">
        <v>11</v>
      </c>
      <c r="D53">
        <v>6495664</v>
      </c>
      <c r="E53">
        <v>0</v>
      </c>
      <c r="F53">
        <v>17189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1460729601</v>
      </c>
      <c r="B54">
        <v>208</v>
      </c>
      <c r="C54" t="s">
        <v>11</v>
      </c>
      <c r="D54">
        <v>6952907</v>
      </c>
      <c r="E54">
        <v>0</v>
      </c>
      <c r="F54">
        <v>19118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1460729605</v>
      </c>
      <c r="B55">
        <v>212</v>
      </c>
      <c r="C55" t="s">
        <v>11</v>
      </c>
      <c r="D55">
        <v>7597361</v>
      </c>
      <c r="E55">
        <v>0</v>
      </c>
      <c r="F55">
        <v>18055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1460729609</v>
      </c>
      <c r="B56">
        <v>216</v>
      </c>
      <c r="C56" t="s">
        <v>11</v>
      </c>
      <c r="D56">
        <v>4779739</v>
      </c>
      <c r="E56">
        <v>0</v>
      </c>
      <c r="F56">
        <v>14736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1460729613</v>
      </c>
      <c r="B57">
        <v>220</v>
      </c>
      <c r="C57" t="s">
        <v>11</v>
      </c>
      <c r="D57">
        <v>5504186</v>
      </c>
      <c r="E57">
        <v>0</v>
      </c>
      <c r="F57">
        <v>15382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1460729617</v>
      </c>
      <c r="B58">
        <v>224</v>
      </c>
      <c r="C58" t="s">
        <v>11</v>
      </c>
      <c r="D58">
        <v>5174167</v>
      </c>
      <c r="E58">
        <v>0</v>
      </c>
      <c r="F58">
        <v>15141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1460729621</v>
      </c>
      <c r="B59">
        <v>228</v>
      </c>
      <c r="C59" t="s">
        <v>11</v>
      </c>
      <c r="D59">
        <v>12127131</v>
      </c>
      <c r="E59">
        <v>0</v>
      </c>
      <c r="F59">
        <v>23187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1460729625</v>
      </c>
      <c r="B60">
        <v>232</v>
      </c>
      <c r="C60" t="s">
        <v>11</v>
      </c>
      <c r="D60">
        <v>4666378</v>
      </c>
      <c r="E60">
        <v>0</v>
      </c>
      <c r="F60">
        <v>13694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1460729629</v>
      </c>
      <c r="B61">
        <v>236</v>
      </c>
      <c r="C61" t="s">
        <v>11</v>
      </c>
      <c r="D61">
        <v>8030092</v>
      </c>
      <c r="E61">
        <v>0</v>
      </c>
      <c r="F61">
        <v>16912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1460729633</v>
      </c>
      <c r="B62">
        <v>240</v>
      </c>
      <c r="C62" t="s">
        <v>11</v>
      </c>
      <c r="D62">
        <v>9035067</v>
      </c>
      <c r="E62">
        <v>0</v>
      </c>
      <c r="F62">
        <v>17423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1460729637</v>
      </c>
      <c r="B63">
        <v>244</v>
      </c>
      <c r="C63" t="s">
        <v>11</v>
      </c>
      <c r="D63">
        <v>5199829</v>
      </c>
      <c r="E63">
        <v>0</v>
      </c>
      <c r="F63">
        <v>14647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1460729641</v>
      </c>
      <c r="B64">
        <v>248</v>
      </c>
      <c r="C64" t="s">
        <v>11</v>
      </c>
      <c r="D64">
        <v>5005555</v>
      </c>
      <c r="E64">
        <v>0</v>
      </c>
      <c r="F64">
        <v>14133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1460729645</v>
      </c>
      <c r="B65">
        <v>252</v>
      </c>
      <c r="C65" t="s">
        <v>11</v>
      </c>
      <c r="D65">
        <v>12949301</v>
      </c>
      <c r="E65">
        <v>0</v>
      </c>
      <c r="F65">
        <v>24655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1460729649</v>
      </c>
      <c r="B66">
        <v>256</v>
      </c>
      <c r="C66" t="s">
        <v>11</v>
      </c>
      <c r="D66">
        <v>7251085</v>
      </c>
      <c r="E66">
        <v>0</v>
      </c>
      <c r="F66">
        <v>19149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1460729653</v>
      </c>
      <c r="B67">
        <v>260</v>
      </c>
      <c r="C67" t="s">
        <v>11</v>
      </c>
      <c r="D67">
        <v>7456670</v>
      </c>
      <c r="E67">
        <v>0</v>
      </c>
      <c r="F67">
        <v>19006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1460729657</v>
      </c>
      <c r="B68">
        <v>264</v>
      </c>
      <c r="C68" t="s">
        <v>11</v>
      </c>
      <c r="D68">
        <v>8388703</v>
      </c>
      <c r="E68">
        <v>0</v>
      </c>
      <c r="F68">
        <v>17717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1460729661</v>
      </c>
      <c r="B69">
        <v>268</v>
      </c>
      <c r="C69" t="s">
        <v>11</v>
      </c>
      <c r="D69">
        <v>6215479</v>
      </c>
      <c r="E69">
        <v>0</v>
      </c>
      <c r="F69">
        <v>17521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1460729665</v>
      </c>
      <c r="B70">
        <v>272</v>
      </c>
      <c r="C70" t="s">
        <v>11</v>
      </c>
      <c r="D70">
        <v>9981563</v>
      </c>
      <c r="E70">
        <v>0</v>
      </c>
      <c r="F70">
        <v>21019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1460729669</v>
      </c>
      <c r="B71">
        <v>276</v>
      </c>
      <c r="C71" t="s">
        <v>11</v>
      </c>
      <c r="D71">
        <v>5628057</v>
      </c>
      <c r="E71">
        <v>0</v>
      </c>
      <c r="F71">
        <v>14815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1460729673</v>
      </c>
      <c r="B72">
        <v>280</v>
      </c>
      <c r="C72" t="s">
        <v>11</v>
      </c>
      <c r="D72">
        <v>12671868</v>
      </c>
      <c r="E72">
        <v>0</v>
      </c>
      <c r="F72">
        <v>22471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1460729677</v>
      </c>
      <c r="B73">
        <v>284</v>
      </c>
      <c r="C73" t="s">
        <v>11</v>
      </c>
      <c r="D73">
        <v>14321497</v>
      </c>
      <c r="E73">
        <v>0</v>
      </c>
      <c r="F73">
        <v>24547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1460729681</v>
      </c>
      <c r="B74">
        <v>288</v>
      </c>
      <c r="C74" t="s">
        <v>11</v>
      </c>
      <c r="D74">
        <v>13870155</v>
      </c>
      <c r="E74">
        <v>0</v>
      </c>
      <c r="F74">
        <v>25662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1460729685</v>
      </c>
      <c r="B75">
        <v>292</v>
      </c>
      <c r="C75" t="s">
        <v>11</v>
      </c>
      <c r="D75">
        <v>9946963</v>
      </c>
      <c r="E75">
        <v>0</v>
      </c>
      <c r="F75">
        <v>19025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1460729689</v>
      </c>
      <c r="B76">
        <v>296</v>
      </c>
      <c r="C76" t="s">
        <v>11</v>
      </c>
      <c r="D76">
        <v>8070248</v>
      </c>
      <c r="E76">
        <v>0</v>
      </c>
      <c r="F76">
        <v>18592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1460729693</v>
      </c>
      <c r="B77">
        <v>300</v>
      </c>
      <c r="C77" t="s">
        <v>11</v>
      </c>
      <c r="D77">
        <v>10020633</v>
      </c>
      <c r="E77">
        <v>0</v>
      </c>
      <c r="F77">
        <v>19917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1460729697</v>
      </c>
      <c r="B78">
        <v>304</v>
      </c>
      <c r="C78" t="s">
        <v>11</v>
      </c>
      <c r="D78">
        <v>7502934</v>
      </c>
      <c r="E78">
        <v>0</v>
      </c>
      <c r="F78">
        <v>10956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1460729701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1460729705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1460729709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1460729713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2016-04-20T00:40:57Z</dcterms:created>
  <dcterms:modified xsi:type="dcterms:W3CDTF">2016-04-20T00:40:57Z</dcterms:modified>
</cp:coreProperties>
</file>