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94712" sheetId="2" r:id="rId2"/>
    <sheet name="1460995150" sheetId="3" r:id="rId3"/>
    <sheet name="1460995605" sheetId="4" r:id="rId4"/>
    <sheet name="1460996043" sheetId="5" r:id="rId5"/>
    <sheet name="1460996498" sheetId="6" r:id="rId6"/>
    <sheet name="1460996936" sheetId="7" r:id="rId7"/>
    <sheet name="1460997375" sheetId="8" r:id="rId8"/>
    <sheet name="1460997830" sheetId="9" r:id="rId9"/>
    <sheet name="1460998286" sheetId="10" r:id="rId10"/>
    <sheet name="1460998741" sheetId="11" r:id="rId11"/>
    <sheet name="1460999180" sheetId="12" r:id="rId12"/>
    <sheet name="1460999618" sheetId="13" r:id="rId13"/>
    <sheet name="1461000074" sheetId="14" r:id="rId14"/>
    <sheet name="1461000529" sheetId="15" r:id="rId15"/>
    <sheet name="1461000984" sheetId="16" r:id="rId16"/>
    <sheet name="1461001439" sheetId="17" r:id="rId17"/>
    <sheet name="1461001895" sheetId="18" r:id="rId18"/>
    <sheet name="1461002350" sheetId="19" r:id="rId19"/>
    <sheet name="1461002790" sheetId="20" r:id="rId20"/>
    <sheet name="1461003228" sheetId="21" r:id="rId21"/>
    <sheet name="1461003684" sheetId="22" r:id="rId22"/>
    <sheet name="1461004140" sheetId="23" r:id="rId23"/>
    <sheet name="1461004578" sheetId="24" r:id="rId24"/>
    <sheet name="1461005033" sheetId="25" r:id="rId25"/>
    <sheet name="1461005488" sheetId="26" r:id="rId26"/>
    <sheet name="1461005926" sheetId="27" r:id="rId27"/>
    <sheet name="1461006886" sheetId="28" r:id="rId28"/>
    <sheet name="1461007396" sheetId="29" r:id="rId29"/>
    <sheet name="1461007899" sheetId="30" r:id="rId30"/>
    <sheet name="1461092060" sheetId="31" r:id="rId31"/>
    <sheet name="1461092499" sheetId="32" r:id="rId32"/>
    <sheet name="1461092939" sheetId="33" r:id="rId33"/>
    <sheet name="1461093394" sheetId="34" r:id="rId34"/>
    <sheet name="1461093870" sheetId="35" r:id="rId35"/>
    <sheet name="1461094308" sheetId="36" r:id="rId36"/>
    <sheet name="1461094747" sheetId="37" r:id="rId37"/>
    <sheet name="1461095185" sheetId="38" r:id="rId38"/>
    <sheet name="1461095624" sheetId="39" r:id="rId39"/>
    <sheet name="1461096080" sheetId="40" r:id="rId40"/>
    <sheet name="1461096537" sheetId="41" r:id="rId41"/>
    <sheet name="1461096992" sheetId="42" r:id="rId42"/>
  </sheets>
  <calcPr calcId="124519" fullCalcOnLoad="1"/>
</workbook>
</file>

<file path=xl/sharedStrings.xml><?xml version="1.0" encoding="utf-8"?>
<sst xmlns="http://schemas.openxmlformats.org/spreadsheetml/2006/main" count="252" uniqueCount="6">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</sst>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(1460994712!A2,1460995150!A2,1460995605!A2,1460996043!A2,1460996498!A2,1460996936!A2,1460997375!A2,1460997830!A2,1460998286!A2,1460998741!A2,1460999180!A2,1460999618!A2,1461000074!A2,1461000529!A2,1461000984!A2,1461001439!A2,1461001895!A2,1461002350!A2,1461002790!A2,1461003228!A2,1461003684!A2,1461004140!A2,1461004578!A2,1461005033!A2,1461005488!A2,1461005926!A2,1461006886!A2,1461007396!A2,1461007899!A2,1461092060!A2,1461092499!A2,1461092939!A2,1461093394!A2,1461093870!A2,1461094308!A2,1461094747!A2,1461095185!A2,1461095624!A2,1461096080!A2,1461096537!A2,1461096992!A2))</f>
        <v>0</v>
      </c>
      <c r="B2">
        <f>INT(MEDIAN(1460994712!B2,1460995150!B2,1460995605!B2,1460996043!B2,1460996498!B2,1460996936!B2,1460997375!B2,1460997830!B2,1460998286!B2,1460998741!B2,1460999180!B2,1460999618!B2,1461000074!B2,1461000529!B2,1461000984!B2,1461001439!B2,1461001895!B2,1461002350!B2,1461002790!B2,1461003228!B2,1461003684!B2,1461004140!B2,1461004578!B2,1461005033!B2,1461005488!B2,1461005926!B2,1461006886!B2,1461007396!B2,1461007899!B2,1461092060!B2,1461092499!B2,1461092939!B2,1461093394!B2,1461093870!B2,1461094308!B2,1461094747!B2,1461095185!B2,1461095624!B2,1461096080!B2,1461096537!B2,1461096992!B2))</f>
        <v>0</v>
      </c>
      <c r="C2">
        <f>INT(MEDIAN(1460994712!C2,1460995150!C2,1460995605!C2,1460996043!C2,1460996498!C2,1460996936!C2,1460997375!C2,1460997830!C2,1460998286!C2,1460998741!C2,1460999180!C2,1460999618!C2,1461000074!C2,1461000529!C2,1461000984!C2,1461001439!C2,1461001895!C2,1461002350!C2,1461002790!C2,1461003228!C2,1461003684!C2,1461004140!C2,1461004578!C2,1461005033!C2,1461005488!C2,1461005926!C2,1461006886!C2,1461007396!C2,1461007899!C2,1461092060!C2,1461092499!C2,1461092939!C2,1461093394!C2,1461093870!C2,1461094308!C2,1461094747!C2,1461095185!C2,1461095624!C2,1461096080!C2,1461096537!C2,1461096992!C2))</f>
        <v>0</v>
      </c>
      <c r="D2">
        <f>INT(MEDIAN(1460994712!D2,1460995150!D2,1460995605!D2,1460996043!D2,1460996498!D2,1460996936!D2,1460997375!D2,1460997830!D2,1460998286!D2,1460998741!D2,1460999180!D2,1460999618!D2,1461000074!D2,1461000529!D2,1461000984!D2,1461001439!D2,1461001895!D2,1461002350!D2,1461002790!D2,1461003228!D2,1461003684!D2,1461004140!D2,1461004578!D2,1461005033!D2,1461005488!D2,1461005926!D2,1461006886!D2,1461007396!D2,1461007899!D2,1461092060!D2,1461092499!D2,1461092939!D2,1461093394!D2,1461093870!D2,1461094308!D2,1461094747!D2,1461095185!D2,1461095624!D2,1461096080!D2,1461096537!D2,1461096992!D2))</f>
        <v>0</v>
      </c>
      <c r="E2">
        <f>INT(MEDIAN(1460994712!E2,1460995150!E2,1460995605!E2,1460996043!E2,1460996498!E2,1460996936!E2,1460997375!E2,1460997830!E2,1460998286!E2,1460998741!E2,1460999180!E2,1460999618!E2,1461000074!E2,1461000529!E2,1461000984!E2,1461001439!E2,1461001895!E2,1461002350!E2,1461002790!E2,1461003228!E2,1461003684!E2,1461004140!E2,1461004578!E2,1461005033!E2,1461005488!E2,1461005926!E2,1461006886!E2,1461007396!E2,1461007899!E2,1461092060!E2,1461092499!E2,1461092939!E2,1461093394!E2,1461093870!E2,1461094308!E2,1461094747!E2,1461095185!E2,1461095624!E2,1461096080!E2,1461096537!E2,1461096992!E2))</f>
        <v>0</v>
      </c>
      <c r="F2">
        <f>INT(MEDIAN(1460994712!F2,1460995150!F2,1460995605!F2,1460996043!F2,1460996498!F2,1460996936!F2,1460997375!F2,1460997830!F2,1460998286!F2,1460998741!F2,1460999180!F2,1460999618!F2,1461000074!F2,1461000529!F2,1461000984!F2,1461001439!F2,1461001895!F2,1461002350!F2,1461002790!F2,1461003228!F2,1461003684!F2,1461004140!F2,1461004578!F2,1461005033!F2,1461005488!F2,1461005926!F2,1461006886!F2,1461007396!F2,1461007899!F2,1461092060!F2,1461092499!F2,1461092939!F2,1461093394!F2,1461093870!F2,1461094308!F2,1461094747!F2,1461095185!F2,1461095624!F2,1461096080!F2,1461096537!F2,1461096992!F2))</f>
        <v>0</v>
      </c>
    </row>
    <row r="3" spans="1:6">
      <c r="A3">
        <f>INT(MEDIAN(1460994712!A3,1460995150!A3,1460995605!A3,1460996043!A3,1460996498!A3,1460996936!A3,1460997375!A3,1460997830!A3,1460998286!A3,1460998741!A3,1460999180!A3,1460999618!A3,1461000074!A3,1461000529!A3,1461000984!A3,1461001439!A3,1461001895!A3,1461002350!A3,1461002790!A3,1461003228!A3,1461003684!A3,1461004140!A3,1461004578!A3,1461005033!A3,1461005488!A3,1461005926!A3,1461006886!A3,1461007396!A3,1461007899!A3,1461092060!A3,1461092499!A3,1461092939!A3,1461093394!A3,1461093870!A3,1461094308!A3,1461094747!A3,1461095185!A3,1461095624!A3,1461096080!A3,1461096537!A3,1461096992!A3))</f>
        <v>0</v>
      </c>
      <c r="B3">
        <f>INT(MEDIAN(1460994712!B3,1460995150!B3,1460995605!B3,1460996043!B3,1460996498!B3,1460996936!B3,1460997375!B3,1460997830!B3,1460998286!B3,1460998741!B3,1460999180!B3,1460999618!B3,1461000074!B3,1461000529!B3,1461000984!B3,1461001439!B3,1461001895!B3,1461002350!B3,1461002790!B3,1461003228!B3,1461003684!B3,1461004140!B3,1461004578!B3,1461005033!B3,1461005488!B3,1461005926!B3,1461006886!B3,1461007396!B3,1461007899!B3,1461092060!B3,1461092499!B3,1461092939!B3,1461093394!B3,1461093870!B3,1461094308!B3,1461094747!B3,1461095185!B3,1461095624!B3,1461096080!B3,1461096537!B3,1461096992!B3))</f>
        <v>0</v>
      </c>
      <c r="C3">
        <f>INT(MEDIAN(1460994712!C3,1460995150!C3,1460995605!C3,1460996043!C3,1460996498!C3,1460996936!C3,1460997375!C3,1460997830!C3,1460998286!C3,1460998741!C3,1460999180!C3,1460999618!C3,1461000074!C3,1461000529!C3,1461000984!C3,1461001439!C3,1461001895!C3,1461002350!C3,1461002790!C3,1461003228!C3,1461003684!C3,1461004140!C3,1461004578!C3,1461005033!C3,1461005488!C3,1461005926!C3,1461006886!C3,1461007396!C3,1461007899!C3,1461092060!C3,1461092499!C3,1461092939!C3,1461093394!C3,1461093870!C3,1461094308!C3,1461094747!C3,1461095185!C3,1461095624!C3,1461096080!C3,1461096537!C3,1461096992!C3))</f>
        <v>0</v>
      </c>
      <c r="D3">
        <f>INT(MEDIAN(1460994712!D3,1460995150!D3,1460995605!D3,1460996043!D3,1460996498!D3,1460996936!D3,1460997375!D3,1460997830!D3,1460998286!D3,1460998741!D3,1460999180!D3,1460999618!D3,1461000074!D3,1461000529!D3,1461000984!D3,1461001439!D3,1461001895!D3,1461002350!D3,1461002790!D3,1461003228!D3,1461003684!D3,1461004140!D3,1461004578!D3,1461005033!D3,1461005488!D3,1461005926!D3,1461006886!D3,1461007396!D3,1461007899!D3,1461092060!D3,1461092499!D3,1461092939!D3,1461093394!D3,1461093870!D3,1461094308!D3,1461094747!D3,1461095185!D3,1461095624!D3,1461096080!D3,1461096537!D3,1461096992!D3))</f>
        <v>0</v>
      </c>
      <c r="E3">
        <f>INT(MEDIAN(1460994712!E3,1460995150!E3,1460995605!E3,1460996043!E3,1460996498!E3,1460996936!E3,1460997375!E3,1460997830!E3,1460998286!E3,1460998741!E3,1460999180!E3,1460999618!E3,1461000074!E3,1461000529!E3,1461000984!E3,1461001439!E3,1461001895!E3,1461002350!E3,1461002790!E3,1461003228!E3,1461003684!E3,1461004140!E3,1461004578!E3,1461005033!E3,1461005488!E3,1461005926!E3,1461006886!E3,1461007396!E3,1461007899!E3,1461092060!E3,1461092499!E3,1461092939!E3,1461093394!E3,1461093870!E3,1461094308!E3,1461094747!E3,1461095185!E3,1461095624!E3,1461096080!E3,1461096537!E3,1461096992!E3))</f>
        <v>0</v>
      </c>
      <c r="F3">
        <f>INT(MEDIAN(1460994712!F3,1460995150!F3,1460995605!F3,1460996043!F3,1460996498!F3,1460996936!F3,1460997375!F3,1460997830!F3,1460998286!F3,1460998741!F3,1460999180!F3,1460999618!F3,1461000074!F3,1461000529!F3,1461000984!F3,1461001439!F3,1461001895!F3,1461002350!F3,1461002790!F3,1461003228!F3,1461003684!F3,1461004140!F3,1461004578!F3,1461005033!F3,1461005488!F3,1461005926!F3,1461006886!F3,1461007396!F3,1461007899!F3,1461092060!F3,1461092499!F3,1461092939!F3,1461093394!F3,1461093870!F3,1461094308!F3,1461094747!F3,1461095185!F3,1461095624!F3,1461096080!F3,1461096537!F3,1461096992!F3))</f>
        <v>0</v>
      </c>
    </row>
    <row r="4" spans="1:6">
      <c r="A4">
        <f>INT(MEDIAN(1460994712!A4,1460995150!A4,1460995605!A4,1460996043!A4,1460996498!A4,1460996936!A4,1460997375!A4,1460997830!A4,1460998286!A4,1460998741!A4,1460999180!A4,1460999618!A4,1461000074!A4,1461000529!A4,1461000984!A4,1461001439!A4,1461001895!A4,1461002350!A4,1461002790!A4,1461003228!A4,1461003684!A4,1461004140!A4,1461004578!A4,1461005033!A4,1461005488!A4,1461005926!A4,1461006886!A4,1461007396!A4,1461007899!A4,1461092060!A4,1461092499!A4,1461092939!A4,1461093394!A4,1461093870!A4,1461094308!A4,1461094747!A4,1461095185!A4,1461095624!A4,1461096080!A4,1461096537!A4,1461096992!A4))</f>
        <v>0</v>
      </c>
      <c r="B4">
        <f>INT(MEDIAN(1460994712!B4,1460995150!B4,1460995605!B4,1460996043!B4,1460996498!B4,1460996936!B4,1460997375!B4,1460997830!B4,1460998286!B4,1460998741!B4,1460999180!B4,1460999618!B4,1461000074!B4,1461000529!B4,1461000984!B4,1461001439!B4,1461001895!B4,1461002350!B4,1461002790!B4,1461003228!B4,1461003684!B4,1461004140!B4,1461004578!B4,1461005033!B4,1461005488!B4,1461005926!B4,1461006886!B4,1461007396!B4,1461007899!B4,1461092060!B4,1461092499!B4,1461092939!B4,1461093394!B4,1461093870!B4,1461094308!B4,1461094747!B4,1461095185!B4,1461095624!B4,1461096080!B4,1461096537!B4,1461096992!B4))</f>
        <v>0</v>
      </c>
      <c r="C4">
        <f>INT(MEDIAN(1460994712!C4,1460995150!C4,1460995605!C4,1460996043!C4,1460996498!C4,1460996936!C4,1460997375!C4,1460997830!C4,1460998286!C4,1460998741!C4,1460999180!C4,1460999618!C4,1461000074!C4,1461000529!C4,1461000984!C4,1461001439!C4,1461001895!C4,1461002350!C4,1461002790!C4,1461003228!C4,1461003684!C4,1461004140!C4,1461004578!C4,1461005033!C4,1461005488!C4,1461005926!C4,1461006886!C4,1461007396!C4,1461007899!C4,1461092060!C4,1461092499!C4,1461092939!C4,1461093394!C4,1461093870!C4,1461094308!C4,1461094747!C4,1461095185!C4,1461095624!C4,1461096080!C4,1461096537!C4,1461096992!C4))</f>
        <v>0</v>
      </c>
      <c r="D4">
        <f>INT(MEDIAN(1460994712!D4,1460995150!D4,1460995605!D4,1460996043!D4,1460996498!D4,1460996936!D4,1460997375!D4,1460997830!D4,1460998286!D4,1460998741!D4,1460999180!D4,1460999618!D4,1461000074!D4,1461000529!D4,1461000984!D4,1461001439!D4,1461001895!D4,1461002350!D4,1461002790!D4,1461003228!D4,1461003684!D4,1461004140!D4,1461004578!D4,1461005033!D4,1461005488!D4,1461005926!D4,1461006886!D4,1461007396!D4,1461007899!D4,1461092060!D4,1461092499!D4,1461092939!D4,1461093394!D4,1461093870!D4,1461094308!D4,1461094747!D4,1461095185!D4,1461095624!D4,1461096080!D4,1461096537!D4,1461096992!D4))</f>
        <v>0</v>
      </c>
      <c r="E4">
        <f>INT(MEDIAN(1460994712!E4,1460995150!E4,1460995605!E4,1460996043!E4,1460996498!E4,1460996936!E4,1460997375!E4,1460997830!E4,1460998286!E4,1460998741!E4,1460999180!E4,1460999618!E4,1461000074!E4,1461000529!E4,1461000984!E4,1461001439!E4,1461001895!E4,1461002350!E4,1461002790!E4,1461003228!E4,1461003684!E4,1461004140!E4,1461004578!E4,1461005033!E4,1461005488!E4,1461005926!E4,1461006886!E4,1461007396!E4,1461007899!E4,1461092060!E4,1461092499!E4,1461092939!E4,1461093394!E4,1461093870!E4,1461094308!E4,1461094747!E4,1461095185!E4,1461095624!E4,1461096080!E4,1461096537!E4,1461096992!E4))</f>
        <v>0</v>
      </c>
      <c r="F4">
        <f>INT(MEDIAN(1460994712!F4,1460995150!F4,1460995605!F4,1460996043!F4,1460996498!F4,1460996936!F4,1460997375!F4,1460997830!F4,1460998286!F4,1460998741!F4,1460999180!F4,1460999618!F4,1461000074!F4,1461000529!F4,1461000984!F4,1461001439!F4,1461001895!F4,1461002350!F4,1461002790!F4,1461003228!F4,1461003684!F4,1461004140!F4,1461004578!F4,1461005033!F4,1461005488!F4,1461005926!F4,1461006886!F4,1461007396!F4,1461007899!F4,1461092060!F4,1461092499!F4,1461092939!F4,1461093394!F4,1461093870!F4,1461094308!F4,1461094747!F4,1461095185!F4,1461095624!F4,1461096080!F4,1461096537!F4,1461096992!F4))</f>
        <v>0</v>
      </c>
    </row>
    <row r="5" spans="1:6">
      <c r="A5">
        <f>INT(MEDIAN(1460994712!A5,1460995150!A5,1460995605!A5,1460996043!A5,1460996498!A5,1460996936!A5,1460997375!A5,1460997830!A5,1460998286!A5,1460998741!A5,1460999180!A5,1460999618!A5,1461000074!A5,1461000529!A5,1461000984!A5,1461001439!A5,1461001895!A5,1461002350!A5,1461002790!A5,1461003228!A5,1461003684!A5,1461004140!A5,1461004578!A5,1461005033!A5,1461005488!A5,1461005926!A5,1461006886!A5,1461007396!A5,1461007899!A5,1461092060!A5,1461092499!A5,1461092939!A5,1461093394!A5,1461093870!A5,1461094308!A5,1461094747!A5,1461095185!A5,1461095624!A5,1461096080!A5,1461096537!A5,1461096992!A5))</f>
        <v>0</v>
      </c>
      <c r="B5">
        <f>INT(MEDIAN(1460994712!B5,1460995150!B5,1460995605!B5,1460996043!B5,1460996498!B5,1460996936!B5,1460997375!B5,1460997830!B5,1460998286!B5,1460998741!B5,1460999180!B5,1460999618!B5,1461000074!B5,1461000529!B5,1461000984!B5,1461001439!B5,1461001895!B5,1461002350!B5,1461002790!B5,1461003228!B5,1461003684!B5,1461004140!B5,1461004578!B5,1461005033!B5,1461005488!B5,1461005926!B5,1461006886!B5,1461007396!B5,1461007899!B5,1461092060!B5,1461092499!B5,1461092939!B5,1461093394!B5,1461093870!B5,1461094308!B5,1461094747!B5,1461095185!B5,1461095624!B5,1461096080!B5,1461096537!B5,1461096992!B5))</f>
        <v>0</v>
      </c>
      <c r="C5">
        <f>INT(MEDIAN(1460994712!C5,1460995150!C5,1460995605!C5,1460996043!C5,1460996498!C5,1460996936!C5,1460997375!C5,1460997830!C5,1460998286!C5,1460998741!C5,1460999180!C5,1460999618!C5,1461000074!C5,1461000529!C5,1461000984!C5,1461001439!C5,1461001895!C5,1461002350!C5,1461002790!C5,1461003228!C5,1461003684!C5,1461004140!C5,1461004578!C5,1461005033!C5,1461005488!C5,1461005926!C5,1461006886!C5,1461007396!C5,1461007899!C5,1461092060!C5,1461092499!C5,1461092939!C5,1461093394!C5,1461093870!C5,1461094308!C5,1461094747!C5,1461095185!C5,1461095624!C5,1461096080!C5,1461096537!C5,1461096992!C5))</f>
        <v>0</v>
      </c>
      <c r="D5">
        <f>INT(MEDIAN(1460994712!D5,1460995150!D5,1460995605!D5,1460996043!D5,1460996498!D5,1460996936!D5,1460997375!D5,1460997830!D5,1460998286!D5,1460998741!D5,1460999180!D5,1460999618!D5,1461000074!D5,1461000529!D5,1461000984!D5,1461001439!D5,1461001895!D5,1461002350!D5,1461002790!D5,1461003228!D5,1461003684!D5,1461004140!D5,1461004578!D5,1461005033!D5,1461005488!D5,1461005926!D5,1461006886!D5,1461007396!D5,1461007899!D5,1461092060!D5,1461092499!D5,1461092939!D5,1461093394!D5,1461093870!D5,1461094308!D5,1461094747!D5,1461095185!D5,1461095624!D5,1461096080!D5,1461096537!D5,1461096992!D5))</f>
        <v>0</v>
      </c>
      <c r="E5">
        <f>INT(MEDIAN(1460994712!E5,1460995150!E5,1460995605!E5,1460996043!E5,1460996498!E5,1460996936!E5,1460997375!E5,1460997830!E5,1460998286!E5,1460998741!E5,1460999180!E5,1460999618!E5,1461000074!E5,1461000529!E5,1461000984!E5,1461001439!E5,1461001895!E5,1461002350!E5,1461002790!E5,1461003228!E5,1461003684!E5,1461004140!E5,1461004578!E5,1461005033!E5,1461005488!E5,1461005926!E5,1461006886!E5,1461007396!E5,1461007899!E5,1461092060!E5,1461092499!E5,1461092939!E5,1461093394!E5,1461093870!E5,1461094308!E5,1461094747!E5,1461095185!E5,1461095624!E5,1461096080!E5,1461096537!E5,1461096992!E5))</f>
        <v>0</v>
      </c>
      <c r="F5">
        <f>INT(MEDIAN(1460994712!F5,1460995150!F5,1460995605!F5,1460996043!F5,1460996498!F5,1460996936!F5,1460997375!F5,1460997830!F5,1460998286!F5,1460998741!F5,1460999180!F5,1460999618!F5,1461000074!F5,1461000529!F5,1461000984!F5,1461001439!F5,1461001895!F5,1461002350!F5,1461002790!F5,1461003228!F5,1461003684!F5,1461004140!F5,1461004578!F5,1461005033!F5,1461005488!F5,1461005926!F5,1461006886!F5,1461007396!F5,1461007899!F5,1461092060!F5,1461092499!F5,1461092939!F5,1461093394!F5,1461093870!F5,1461094308!F5,1461094747!F5,1461095185!F5,1461095624!F5,1461096080!F5,1461096537!F5,1461096992!F5))</f>
        <v>0</v>
      </c>
    </row>
    <row r="6" spans="1:6">
      <c r="A6">
        <f>INT(MEDIAN(1460994712!A6,1460995150!A6,1460995605!A6,1460996043!A6,1460996498!A6,1460996936!A6,1460997375!A6,1460997830!A6,1460998286!A6,1460998741!A6,1460999180!A6,1460999618!A6,1461000074!A6,1461000529!A6,1461000984!A6,1461001439!A6,1461001895!A6,1461002350!A6,1461002790!A6,1461003228!A6,1461003684!A6,1461004140!A6,1461004578!A6,1461005033!A6,1461005488!A6,1461005926!A6,1461006886!A6,1461007396!A6,1461007899!A6,1461092060!A6,1461092499!A6,1461092939!A6,1461093394!A6,1461093870!A6,1461094308!A6,1461094747!A6,1461095185!A6,1461095624!A6,1461096080!A6,1461096537!A6,1461096992!A6))</f>
        <v>0</v>
      </c>
      <c r="B6">
        <f>INT(MEDIAN(1460994712!B6,1460995150!B6,1460995605!B6,1460996043!B6,1460996498!B6,1460996936!B6,1460997375!B6,1460997830!B6,1460998286!B6,1460998741!B6,1460999180!B6,1460999618!B6,1461000074!B6,1461000529!B6,1461000984!B6,1461001439!B6,1461001895!B6,1461002350!B6,1461002790!B6,1461003228!B6,1461003684!B6,1461004140!B6,1461004578!B6,1461005033!B6,1461005488!B6,1461005926!B6,1461006886!B6,1461007396!B6,1461007899!B6,1461092060!B6,1461092499!B6,1461092939!B6,1461093394!B6,1461093870!B6,1461094308!B6,1461094747!B6,1461095185!B6,1461095624!B6,1461096080!B6,1461096537!B6,1461096992!B6))</f>
        <v>0</v>
      </c>
      <c r="C6">
        <f>INT(MEDIAN(1460994712!C6,1460995150!C6,1460995605!C6,1460996043!C6,1460996498!C6,1460996936!C6,1460997375!C6,1460997830!C6,1460998286!C6,1460998741!C6,1460999180!C6,1460999618!C6,1461000074!C6,1461000529!C6,1461000984!C6,1461001439!C6,1461001895!C6,1461002350!C6,1461002790!C6,1461003228!C6,1461003684!C6,1461004140!C6,1461004578!C6,1461005033!C6,1461005488!C6,1461005926!C6,1461006886!C6,1461007396!C6,1461007899!C6,1461092060!C6,1461092499!C6,1461092939!C6,1461093394!C6,1461093870!C6,1461094308!C6,1461094747!C6,1461095185!C6,1461095624!C6,1461096080!C6,1461096537!C6,1461096992!C6))</f>
        <v>0</v>
      </c>
      <c r="D6">
        <f>INT(MEDIAN(1460994712!D6,1460995150!D6,1460995605!D6,1460996043!D6,1460996498!D6,1460996936!D6,1460997375!D6,1460997830!D6,1460998286!D6,1460998741!D6,1460999180!D6,1460999618!D6,1461000074!D6,1461000529!D6,1461000984!D6,1461001439!D6,1461001895!D6,1461002350!D6,1461002790!D6,1461003228!D6,1461003684!D6,1461004140!D6,1461004578!D6,1461005033!D6,1461005488!D6,1461005926!D6,1461006886!D6,1461007396!D6,1461007899!D6,1461092060!D6,1461092499!D6,1461092939!D6,1461093394!D6,1461093870!D6,1461094308!D6,1461094747!D6,1461095185!D6,1461095624!D6,1461096080!D6,1461096537!D6,1461096992!D6))</f>
        <v>0</v>
      </c>
      <c r="E6">
        <f>INT(MEDIAN(1460994712!E6,1460995150!E6,1460995605!E6,1460996043!E6,1460996498!E6,1460996936!E6,1460997375!E6,1460997830!E6,1460998286!E6,1460998741!E6,1460999180!E6,1460999618!E6,1461000074!E6,1461000529!E6,1461000984!E6,1461001439!E6,1461001895!E6,1461002350!E6,1461002790!E6,1461003228!E6,1461003684!E6,1461004140!E6,1461004578!E6,1461005033!E6,1461005488!E6,1461005926!E6,1461006886!E6,1461007396!E6,1461007899!E6,1461092060!E6,1461092499!E6,1461092939!E6,1461093394!E6,1461093870!E6,1461094308!E6,1461094747!E6,1461095185!E6,1461095624!E6,1461096080!E6,1461096537!E6,1461096992!E6))</f>
        <v>0</v>
      </c>
      <c r="F6">
        <f>INT(MEDIAN(1460994712!F6,1460995150!F6,1460995605!F6,1460996043!F6,1460996498!F6,1460996936!F6,1460997375!F6,1460997830!F6,1460998286!F6,1460998741!F6,1460999180!F6,1460999618!F6,1461000074!F6,1461000529!F6,1461000984!F6,1461001439!F6,1461001895!F6,1461002350!F6,1461002790!F6,1461003228!F6,1461003684!F6,1461004140!F6,1461004578!F6,1461005033!F6,1461005488!F6,1461005926!F6,1461006886!F6,1461007396!F6,1461007899!F6,1461092060!F6,1461092499!F6,1461092939!F6,1461093394!F6,1461093870!F6,1461094308!F6,1461094747!F6,1461095185!F6,1461095624!F6,1461096080!F6,1461096537!F6,1461096992!F6))</f>
        <v>0</v>
      </c>
    </row>
    <row r="7" spans="1:6">
      <c r="A7">
        <f>INT(MEDIAN(1460994712!A7,1460995150!A7,1460995605!A7,1460996043!A7,1460996498!A7,1460996936!A7,1460997375!A7,1460997830!A7,1460998286!A7,1460998741!A7,1460999180!A7,1460999618!A7,1461000074!A7,1461000529!A7,1461000984!A7,1461001439!A7,1461001895!A7,1461002350!A7,1461002790!A7,1461003228!A7,1461003684!A7,1461004140!A7,1461004578!A7,1461005033!A7,1461005488!A7,1461005926!A7,1461006886!A7,1461007396!A7,1461007899!A7,1461092060!A7,1461092499!A7,1461092939!A7,1461093394!A7,1461093870!A7,1461094308!A7,1461094747!A7,1461095185!A7,1461095624!A7,1461096080!A7,1461096537!A7,1461096992!A7))</f>
        <v>0</v>
      </c>
      <c r="B7">
        <f>INT(MEDIAN(1460994712!B7,1460995150!B7,1460995605!B7,1460996043!B7,1460996498!B7,1460996936!B7,1460997375!B7,1460997830!B7,1460998286!B7,1460998741!B7,1460999180!B7,1460999618!B7,1461000074!B7,1461000529!B7,1461000984!B7,1461001439!B7,1461001895!B7,1461002350!B7,1461002790!B7,1461003228!B7,1461003684!B7,1461004140!B7,1461004578!B7,1461005033!B7,1461005488!B7,1461005926!B7,1461006886!B7,1461007396!B7,1461007899!B7,1461092060!B7,1461092499!B7,1461092939!B7,1461093394!B7,1461093870!B7,1461094308!B7,1461094747!B7,1461095185!B7,1461095624!B7,1461096080!B7,1461096537!B7,1461096992!B7))</f>
        <v>0</v>
      </c>
      <c r="C7">
        <f>INT(MEDIAN(1460994712!C7,1460995150!C7,1460995605!C7,1460996043!C7,1460996498!C7,1460996936!C7,1460997375!C7,1460997830!C7,1460998286!C7,1460998741!C7,1460999180!C7,1460999618!C7,1461000074!C7,1461000529!C7,1461000984!C7,1461001439!C7,1461001895!C7,1461002350!C7,1461002790!C7,1461003228!C7,1461003684!C7,1461004140!C7,1461004578!C7,1461005033!C7,1461005488!C7,1461005926!C7,1461006886!C7,1461007396!C7,1461007899!C7,1461092060!C7,1461092499!C7,1461092939!C7,1461093394!C7,1461093870!C7,1461094308!C7,1461094747!C7,1461095185!C7,1461095624!C7,1461096080!C7,1461096537!C7,1461096992!C7))</f>
        <v>0</v>
      </c>
      <c r="D7">
        <f>INT(MEDIAN(1460994712!D7,1460995150!D7,1460995605!D7,1460996043!D7,1460996498!D7,1460996936!D7,1460997375!D7,1460997830!D7,1460998286!D7,1460998741!D7,1460999180!D7,1460999618!D7,1461000074!D7,1461000529!D7,1461000984!D7,1461001439!D7,1461001895!D7,1461002350!D7,1461002790!D7,1461003228!D7,1461003684!D7,1461004140!D7,1461004578!D7,1461005033!D7,1461005488!D7,1461005926!D7,1461006886!D7,1461007396!D7,1461007899!D7,1461092060!D7,1461092499!D7,1461092939!D7,1461093394!D7,1461093870!D7,1461094308!D7,1461094747!D7,1461095185!D7,1461095624!D7,1461096080!D7,1461096537!D7,1461096992!D7))</f>
        <v>0</v>
      </c>
      <c r="E7">
        <f>INT(MEDIAN(1460994712!E7,1460995150!E7,1460995605!E7,1460996043!E7,1460996498!E7,1460996936!E7,1460997375!E7,1460997830!E7,1460998286!E7,1460998741!E7,1460999180!E7,1460999618!E7,1461000074!E7,1461000529!E7,1461000984!E7,1461001439!E7,1461001895!E7,1461002350!E7,1461002790!E7,1461003228!E7,1461003684!E7,1461004140!E7,1461004578!E7,1461005033!E7,1461005488!E7,1461005926!E7,1461006886!E7,1461007396!E7,1461007899!E7,1461092060!E7,1461092499!E7,1461092939!E7,1461093394!E7,1461093870!E7,1461094308!E7,1461094747!E7,1461095185!E7,1461095624!E7,1461096080!E7,1461096537!E7,1461096992!E7))</f>
        <v>0</v>
      </c>
      <c r="F7">
        <f>INT(MEDIAN(1460994712!F7,1460995150!F7,1460995605!F7,1460996043!F7,1460996498!F7,1460996936!F7,1460997375!F7,1460997830!F7,1460998286!F7,1460998741!F7,1460999180!F7,1460999618!F7,1461000074!F7,1461000529!F7,1461000984!F7,1461001439!F7,1461001895!F7,1461002350!F7,1461002790!F7,1461003228!F7,1461003684!F7,1461004140!F7,1461004578!F7,1461005033!F7,1461005488!F7,1461005926!F7,1461006886!F7,1461007396!F7,1461007899!F7,1461092060!F7,1461092499!F7,1461092939!F7,1461093394!F7,1461093870!F7,1461094308!F7,1461094747!F7,1461095185!F7,1461095624!F7,1461096080!F7,1461096537!F7,1461096992!F7))</f>
        <v>0</v>
      </c>
    </row>
    <row r="8" spans="1:6">
      <c r="A8">
        <f>INT(MEDIAN(1460994712!A8,1460995150!A8,1460995605!A8,1460996043!A8,1460996498!A8,1460996936!A8,1460997375!A8,1460997830!A8,1460998286!A8,1460998741!A8,1460999180!A8,1460999618!A8,1461000074!A8,1461000529!A8,1461000984!A8,1461001439!A8,1461001895!A8,1461002350!A8,1461002790!A8,1461003228!A8,1461003684!A8,1461004140!A8,1461004578!A8,1461005033!A8,1461005488!A8,1461005926!A8,1461006886!A8,1461007396!A8,1461007899!A8,1461092060!A8,1461092499!A8,1461092939!A8,1461093394!A8,1461093870!A8,1461094308!A8,1461094747!A8,1461095185!A8,1461095624!A8,1461096080!A8,1461096537!A8,1461096992!A8))</f>
        <v>0</v>
      </c>
      <c r="B8">
        <f>INT(MEDIAN(1460994712!B8,1460995150!B8,1460995605!B8,1460996043!B8,1460996498!B8,1460996936!B8,1460997375!B8,1460997830!B8,1460998286!B8,1460998741!B8,1460999180!B8,1460999618!B8,1461000074!B8,1461000529!B8,1461000984!B8,1461001439!B8,1461001895!B8,1461002350!B8,1461002790!B8,1461003228!B8,1461003684!B8,1461004140!B8,1461004578!B8,1461005033!B8,1461005488!B8,1461005926!B8,1461006886!B8,1461007396!B8,1461007899!B8,1461092060!B8,1461092499!B8,1461092939!B8,1461093394!B8,1461093870!B8,1461094308!B8,1461094747!B8,1461095185!B8,1461095624!B8,1461096080!B8,1461096537!B8,1461096992!B8))</f>
        <v>0</v>
      </c>
      <c r="C8">
        <f>INT(MEDIAN(1460994712!C8,1460995150!C8,1460995605!C8,1460996043!C8,1460996498!C8,1460996936!C8,1460997375!C8,1460997830!C8,1460998286!C8,1460998741!C8,1460999180!C8,1460999618!C8,1461000074!C8,1461000529!C8,1461000984!C8,1461001439!C8,1461001895!C8,1461002350!C8,1461002790!C8,1461003228!C8,1461003684!C8,1461004140!C8,1461004578!C8,1461005033!C8,1461005488!C8,1461005926!C8,1461006886!C8,1461007396!C8,1461007899!C8,1461092060!C8,1461092499!C8,1461092939!C8,1461093394!C8,1461093870!C8,1461094308!C8,1461094747!C8,1461095185!C8,1461095624!C8,1461096080!C8,1461096537!C8,1461096992!C8))</f>
        <v>0</v>
      </c>
      <c r="D8">
        <f>INT(MEDIAN(1460994712!D8,1460995150!D8,1460995605!D8,1460996043!D8,1460996498!D8,1460996936!D8,1460997375!D8,1460997830!D8,1460998286!D8,1460998741!D8,1460999180!D8,1460999618!D8,1461000074!D8,1461000529!D8,1461000984!D8,1461001439!D8,1461001895!D8,1461002350!D8,1461002790!D8,1461003228!D8,1461003684!D8,1461004140!D8,1461004578!D8,1461005033!D8,1461005488!D8,1461005926!D8,1461006886!D8,1461007396!D8,1461007899!D8,1461092060!D8,1461092499!D8,1461092939!D8,1461093394!D8,1461093870!D8,1461094308!D8,1461094747!D8,1461095185!D8,1461095624!D8,1461096080!D8,1461096537!D8,1461096992!D8))</f>
        <v>0</v>
      </c>
      <c r="E8">
        <f>INT(MEDIAN(1460994712!E8,1460995150!E8,1460995605!E8,1460996043!E8,1460996498!E8,1460996936!E8,1460997375!E8,1460997830!E8,1460998286!E8,1460998741!E8,1460999180!E8,1460999618!E8,1461000074!E8,1461000529!E8,1461000984!E8,1461001439!E8,1461001895!E8,1461002350!E8,1461002790!E8,1461003228!E8,1461003684!E8,1461004140!E8,1461004578!E8,1461005033!E8,1461005488!E8,1461005926!E8,1461006886!E8,1461007396!E8,1461007899!E8,1461092060!E8,1461092499!E8,1461092939!E8,1461093394!E8,1461093870!E8,1461094308!E8,1461094747!E8,1461095185!E8,1461095624!E8,1461096080!E8,1461096537!E8,1461096992!E8))</f>
        <v>0</v>
      </c>
      <c r="F8">
        <f>INT(MEDIAN(1460994712!F8,1460995150!F8,1460995605!F8,1460996043!F8,1460996498!F8,1460996936!F8,1460997375!F8,1460997830!F8,1460998286!F8,1460998741!F8,1460999180!F8,1460999618!F8,1461000074!F8,1461000529!F8,1461000984!F8,1461001439!F8,1461001895!F8,1461002350!F8,1461002790!F8,1461003228!F8,1461003684!F8,1461004140!F8,1461004578!F8,1461005033!F8,1461005488!F8,1461005926!F8,1461006886!F8,1461007396!F8,1461007899!F8,1461092060!F8,1461092499!F8,1461092939!F8,1461093394!F8,1461093870!F8,1461094308!F8,1461094747!F8,1461095185!F8,1461095624!F8,1461096080!F8,1461096537!F8,1461096992!F8))</f>
        <v>0</v>
      </c>
    </row>
    <row r="9" spans="1:6">
      <c r="A9">
        <f>INT(MEDIAN(1460994712!A9,1460995150!A9,1460995605!A9,1460996043!A9,1460996498!A9,1460996936!A9,1460997375!A9,1460997830!A9,1460998286!A9,1460998741!A9,1460999180!A9,1460999618!A9,1461000074!A9,1461000529!A9,1461000984!A9,1461001439!A9,1461001895!A9,1461002350!A9,1461002790!A9,1461003228!A9,1461003684!A9,1461004140!A9,1461004578!A9,1461005033!A9,1461005488!A9,1461005926!A9,1461006886!A9,1461007396!A9,1461007899!A9,1461092060!A9,1461092499!A9,1461092939!A9,1461093394!A9,1461093870!A9,1461094308!A9,1461094747!A9,1461095185!A9,1461095624!A9,1461096080!A9,1461096537!A9,1461096992!A9))</f>
        <v>0</v>
      </c>
      <c r="B9">
        <f>INT(MEDIAN(1460994712!B9,1460995150!B9,1460995605!B9,1460996043!B9,1460996498!B9,1460996936!B9,1460997375!B9,1460997830!B9,1460998286!B9,1460998741!B9,1460999180!B9,1460999618!B9,1461000074!B9,1461000529!B9,1461000984!B9,1461001439!B9,1461001895!B9,1461002350!B9,1461002790!B9,1461003228!B9,1461003684!B9,1461004140!B9,1461004578!B9,1461005033!B9,1461005488!B9,1461005926!B9,1461006886!B9,1461007396!B9,1461007899!B9,1461092060!B9,1461092499!B9,1461092939!B9,1461093394!B9,1461093870!B9,1461094308!B9,1461094747!B9,1461095185!B9,1461095624!B9,1461096080!B9,1461096537!B9,1461096992!B9))</f>
        <v>0</v>
      </c>
      <c r="C9">
        <f>INT(MEDIAN(1460994712!C9,1460995150!C9,1460995605!C9,1460996043!C9,1460996498!C9,1460996936!C9,1460997375!C9,1460997830!C9,1460998286!C9,1460998741!C9,1460999180!C9,1460999618!C9,1461000074!C9,1461000529!C9,1461000984!C9,1461001439!C9,1461001895!C9,1461002350!C9,1461002790!C9,1461003228!C9,1461003684!C9,1461004140!C9,1461004578!C9,1461005033!C9,1461005488!C9,1461005926!C9,1461006886!C9,1461007396!C9,1461007899!C9,1461092060!C9,1461092499!C9,1461092939!C9,1461093394!C9,1461093870!C9,1461094308!C9,1461094747!C9,1461095185!C9,1461095624!C9,1461096080!C9,1461096537!C9,1461096992!C9))</f>
        <v>0</v>
      </c>
      <c r="D9">
        <f>INT(MEDIAN(1460994712!D9,1460995150!D9,1460995605!D9,1460996043!D9,1460996498!D9,1460996936!D9,1460997375!D9,1460997830!D9,1460998286!D9,1460998741!D9,1460999180!D9,1460999618!D9,1461000074!D9,1461000529!D9,1461000984!D9,1461001439!D9,1461001895!D9,1461002350!D9,1461002790!D9,1461003228!D9,1461003684!D9,1461004140!D9,1461004578!D9,1461005033!D9,1461005488!D9,1461005926!D9,1461006886!D9,1461007396!D9,1461007899!D9,1461092060!D9,1461092499!D9,1461092939!D9,1461093394!D9,1461093870!D9,1461094308!D9,1461094747!D9,1461095185!D9,1461095624!D9,1461096080!D9,1461096537!D9,1461096992!D9))</f>
        <v>0</v>
      </c>
      <c r="E9">
        <f>INT(MEDIAN(1460994712!E9,1460995150!E9,1460995605!E9,1460996043!E9,1460996498!E9,1460996936!E9,1460997375!E9,1460997830!E9,1460998286!E9,1460998741!E9,1460999180!E9,1460999618!E9,1461000074!E9,1461000529!E9,1461000984!E9,1461001439!E9,1461001895!E9,1461002350!E9,1461002790!E9,1461003228!E9,1461003684!E9,1461004140!E9,1461004578!E9,1461005033!E9,1461005488!E9,1461005926!E9,1461006886!E9,1461007396!E9,1461007899!E9,1461092060!E9,1461092499!E9,1461092939!E9,1461093394!E9,1461093870!E9,1461094308!E9,1461094747!E9,1461095185!E9,1461095624!E9,1461096080!E9,1461096537!E9,1461096992!E9))</f>
        <v>0</v>
      </c>
      <c r="F9">
        <f>INT(MEDIAN(1460994712!F9,1460995150!F9,1460995605!F9,1460996043!F9,1460996498!F9,1460996936!F9,1460997375!F9,1460997830!F9,1460998286!F9,1460998741!F9,1460999180!F9,1460999618!F9,1461000074!F9,1461000529!F9,1461000984!F9,1461001439!F9,1461001895!F9,1461002350!F9,1461002790!F9,1461003228!F9,1461003684!F9,1461004140!F9,1461004578!F9,1461005033!F9,1461005488!F9,1461005926!F9,1461006886!F9,1461007396!F9,1461007899!F9,1461092060!F9,1461092499!F9,1461092939!F9,1461093394!F9,1461093870!F9,1461094308!F9,1461094747!F9,1461095185!F9,1461095624!F9,1461096080!F9,1461096537!F9,1461096992!F9))</f>
        <v>0</v>
      </c>
    </row>
    <row r="10" spans="1:6">
      <c r="A10">
        <f>INT(MEDIAN(1460994712!A10,1460995150!A10,1460995605!A10,1460996043!A10,1460996498!A10,1460996936!A10,1460997375!A10,1460997830!A10,1460998286!A10,1460998741!A10,1460999180!A10,1460999618!A10,1461000074!A10,1461000529!A10,1461000984!A10,1461001439!A10,1461001895!A10,1461002350!A10,1461002790!A10,1461003228!A10,1461003684!A10,1461004140!A10,1461004578!A10,1461005033!A10,1461005488!A10,1461005926!A10,1461006886!A10,1461007396!A10,1461007899!A10,1461092060!A10,1461092499!A10,1461092939!A10,1461093394!A10,1461093870!A10,1461094308!A10,1461094747!A10,1461095185!A10,1461095624!A10,1461096080!A10,1461096537!A10,1461096992!A10))</f>
        <v>0</v>
      </c>
      <c r="B10">
        <f>INT(MEDIAN(1460994712!B10,1460995150!B10,1460995605!B10,1460996043!B10,1460996498!B10,1460996936!B10,1460997375!B10,1460997830!B10,1460998286!B10,1460998741!B10,1460999180!B10,1460999618!B10,1461000074!B10,1461000529!B10,1461000984!B10,1461001439!B10,1461001895!B10,1461002350!B10,1461002790!B10,1461003228!B10,1461003684!B10,1461004140!B10,1461004578!B10,1461005033!B10,1461005488!B10,1461005926!B10,1461006886!B10,1461007396!B10,1461007899!B10,1461092060!B10,1461092499!B10,1461092939!B10,1461093394!B10,1461093870!B10,1461094308!B10,1461094747!B10,1461095185!B10,1461095624!B10,1461096080!B10,1461096537!B10,1461096992!B10))</f>
        <v>0</v>
      </c>
      <c r="C10">
        <f>INT(MEDIAN(1460994712!C10,1460995150!C10,1460995605!C10,1460996043!C10,1460996498!C10,1460996936!C10,1460997375!C10,1460997830!C10,1460998286!C10,1460998741!C10,1460999180!C10,1460999618!C10,1461000074!C10,1461000529!C10,1461000984!C10,1461001439!C10,1461001895!C10,1461002350!C10,1461002790!C10,1461003228!C10,1461003684!C10,1461004140!C10,1461004578!C10,1461005033!C10,1461005488!C10,1461005926!C10,1461006886!C10,1461007396!C10,1461007899!C10,1461092060!C10,1461092499!C10,1461092939!C10,1461093394!C10,1461093870!C10,1461094308!C10,1461094747!C10,1461095185!C10,1461095624!C10,1461096080!C10,1461096537!C10,1461096992!C10))</f>
        <v>0</v>
      </c>
      <c r="D10">
        <f>INT(MEDIAN(1460994712!D10,1460995150!D10,1460995605!D10,1460996043!D10,1460996498!D10,1460996936!D10,1460997375!D10,1460997830!D10,1460998286!D10,1460998741!D10,1460999180!D10,1460999618!D10,1461000074!D10,1461000529!D10,1461000984!D10,1461001439!D10,1461001895!D10,1461002350!D10,1461002790!D10,1461003228!D10,1461003684!D10,1461004140!D10,1461004578!D10,1461005033!D10,1461005488!D10,1461005926!D10,1461006886!D10,1461007396!D10,1461007899!D10,1461092060!D10,1461092499!D10,1461092939!D10,1461093394!D10,1461093870!D10,1461094308!D10,1461094747!D10,1461095185!D10,1461095624!D10,1461096080!D10,1461096537!D10,1461096992!D10))</f>
        <v>0</v>
      </c>
      <c r="E10">
        <f>INT(MEDIAN(1460994712!E10,1460995150!E10,1460995605!E10,1460996043!E10,1460996498!E10,1460996936!E10,1460997375!E10,1460997830!E10,1460998286!E10,1460998741!E10,1460999180!E10,1460999618!E10,1461000074!E10,1461000529!E10,1461000984!E10,1461001439!E10,1461001895!E10,1461002350!E10,1461002790!E10,1461003228!E10,1461003684!E10,1461004140!E10,1461004578!E10,1461005033!E10,1461005488!E10,1461005926!E10,1461006886!E10,1461007396!E10,1461007899!E10,1461092060!E10,1461092499!E10,1461092939!E10,1461093394!E10,1461093870!E10,1461094308!E10,1461094747!E10,1461095185!E10,1461095624!E10,1461096080!E10,1461096537!E10,1461096992!E10))</f>
        <v>0</v>
      </c>
      <c r="F10">
        <f>INT(MEDIAN(1460994712!F10,1460995150!F10,1460995605!F10,1460996043!F10,1460996498!F10,1460996936!F10,1460997375!F10,1460997830!F10,1460998286!F10,1460998741!F10,1460999180!F10,1460999618!F10,1461000074!F10,1461000529!F10,1461000984!F10,1461001439!F10,1461001895!F10,1461002350!F10,1461002790!F10,1461003228!F10,1461003684!F10,1461004140!F10,1461004578!F10,1461005033!F10,1461005488!F10,1461005926!F10,1461006886!F10,1461007396!F10,1461007899!F10,1461092060!F10,1461092499!F10,1461092939!F10,1461093394!F10,1461093870!F10,1461094308!F10,1461094747!F10,1461095185!F10,1461095624!F10,1461096080!F10,1461096537!F10,1461096992!F10))</f>
        <v>0</v>
      </c>
    </row>
    <row r="11" spans="1:6">
      <c r="A11">
        <f>INT(MEDIAN(1460994712!A11,1460995150!A11,1460995605!A11,1460996043!A11,1460996498!A11,1460996936!A11,1460997375!A11,1460997830!A11,1460998286!A11,1460998741!A11,1460999180!A11,1460999618!A11,1461000074!A11,1461000529!A11,1461000984!A11,1461001439!A11,1461001895!A11,1461002350!A11,1461002790!A11,1461003228!A11,1461003684!A11,1461004140!A11,1461004578!A11,1461005033!A11,1461005488!A11,1461005926!A11,1461006886!A11,1461007396!A11,1461007899!A11,1461092060!A11,1461092499!A11,1461092939!A11,1461093394!A11,1461093870!A11,1461094308!A11,1461094747!A11,1461095185!A11,1461095624!A11,1461096080!A11,1461096537!A11,1461096992!A11))</f>
        <v>0</v>
      </c>
      <c r="B11">
        <f>INT(MEDIAN(1460994712!B11,1460995150!B11,1460995605!B11,1460996043!B11,1460996498!B11,1460996936!B11,1460997375!B11,1460997830!B11,1460998286!B11,1460998741!B11,1460999180!B11,1460999618!B11,1461000074!B11,1461000529!B11,1461000984!B11,1461001439!B11,1461001895!B11,1461002350!B11,1461002790!B11,1461003228!B11,1461003684!B11,1461004140!B11,1461004578!B11,1461005033!B11,1461005488!B11,1461005926!B11,1461006886!B11,1461007396!B11,1461007899!B11,1461092060!B11,1461092499!B11,1461092939!B11,1461093394!B11,1461093870!B11,1461094308!B11,1461094747!B11,1461095185!B11,1461095624!B11,1461096080!B11,1461096537!B11,1461096992!B11))</f>
        <v>0</v>
      </c>
      <c r="C11">
        <f>INT(MEDIAN(1460994712!C11,1460995150!C11,1460995605!C11,1460996043!C11,1460996498!C11,1460996936!C11,1460997375!C11,1460997830!C11,1460998286!C11,1460998741!C11,1460999180!C11,1460999618!C11,1461000074!C11,1461000529!C11,1461000984!C11,1461001439!C11,1461001895!C11,1461002350!C11,1461002790!C11,1461003228!C11,1461003684!C11,1461004140!C11,1461004578!C11,1461005033!C11,1461005488!C11,1461005926!C11,1461006886!C11,1461007396!C11,1461007899!C11,1461092060!C11,1461092499!C11,1461092939!C11,1461093394!C11,1461093870!C11,1461094308!C11,1461094747!C11,1461095185!C11,1461095624!C11,1461096080!C11,1461096537!C11,1461096992!C11))</f>
        <v>0</v>
      </c>
      <c r="D11">
        <f>INT(MEDIAN(1460994712!D11,1460995150!D11,1460995605!D11,1460996043!D11,1460996498!D11,1460996936!D11,1460997375!D11,1460997830!D11,1460998286!D11,1460998741!D11,1460999180!D11,1460999618!D11,1461000074!D11,1461000529!D11,1461000984!D11,1461001439!D11,1461001895!D11,1461002350!D11,1461002790!D11,1461003228!D11,1461003684!D11,1461004140!D11,1461004578!D11,1461005033!D11,1461005488!D11,1461005926!D11,1461006886!D11,1461007396!D11,1461007899!D11,1461092060!D11,1461092499!D11,1461092939!D11,1461093394!D11,1461093870!D11,1461094308!D11,1461094747!D11,1461095185!D11,1461095624!D11,1461096080!D11,1461096537!D11,1461096992!D11))</f>
        <v>0</v>
      </c>
      <c r="E11">
        <f>INT(MEDIAN(1460994712!E11,1460995150!E11,1460995605!E11,1460996043!E11,1460996498!E11,1460996936!E11,1460997375!E11,1460997830!E11,1460998286!E11,1460998741!E11,1460999180!E11,1460999618!E11,1461000074!E11,1461000529!E11,1461000984!E11,1461001439!E11,1461001895!E11,1461002350!E11,1461002790!E11,1461003228!E11,1461003684!E11,1461004140!E11,1461004578!E11,1461005033!E11,1461005488!E11,1461005926!E11,1461006886!E11,1461007396!E11,1461007899!E11,1461092060!E11,1461092499!E11,1461092939!E11,1461093394!E11,1461093870!E11,1461094308!E11,1461094747!E11,1461095185!E11,1461095624!E11,1461096080!E11,1461096537!E11,1461096992!E11))</f>
        <v>0</v>
      </c>
      <c r="F11">
        <f>INT(MEDIAN(1460994712!F11,1460995150!F11,1460995605!F11,1460996043!F11,1460996498!F11,1460996936!F11,1460997375!F11,1460997830!F11,1460998286!F11,1460998741!F11,1460999180!F11,1460999618!F11,1461000074!F11,1461000529!F11,1461000984!F11,1461001439!F11,1461001895!F11,1461002350!F11,1461002790!F11,1461003228!F11,1461003684!F11,1461004140!F11,1461004578!F11,1461005033!F11,1461005488!F11,1461005926!F11,1461006886!F11,1461007396!F11,1461007899!F11,1461092060!F11,1461092499!F11,1461092939!F11,1461093394!F11,1461093870!F11,1461094308!F11,1461094747!F11,1461095185!F11,1461095624!F11,1461096080!F11,1461096537!F11,1461096992!F11))</f>
        <v>0</v>
      </c>
    </row>
    <row r="12" spans="1:6">
      <c r="A12">
        <f>INT(MEDIAN(1460994712!A12,1460995150!A12,1460995605!A12,1460996043!A12,1460996498!A12,1460996936!A12,1460997375!A12,1460997830!A12,1460998286!A12,1460998741!A12,1460999180!A12,1460999618!A12,1461000074!A12,1461000529!A12,1461000984!A12,1461001439!A12,1461001895!A12,1461002350!A12,1461002790!A12,1461003228!A12,1461003684!A12,1461004140!A12,1461004578!A12,1461005033!A12,1461005488!A12,1461005926!A12,1461006886!A12,1461007396!A12,1461007899!A12,1461092060!A12,1461092499!A12,1461092939!A12,1461093394!A12,1461093870!A12,1461094308!A12,1461094747!A12,1461095185!A12,1461095624!A12,1461096080!A12,1461096537!A12,1461096992!A12))</f>
        <v>0</v>
      </c>
      <c r="B12">
        <f>INT(MEDIAN(1460994712!B12,1460995150!B12,1460995605!B12,1460996043!B12,1460996498!B12,1460996936!B12,1460997375!B12,1460997830!B12,1460998286!B12,1460998741!B12,1460999180!B12,1460999618!B12,1461000074!B12,1461000529!B12,1461000984!B12,1461001439!B12,1461001895!B12,1461002350!B12,1461002790!B12,1461003228!B12,1461003684!B12,1461004140!B12,1461004578!B12,1461005033!B12,1461005488!B12,1461005926!B12,1461006886!B12,1461007396!B12,1461007899!B12,1461092060!B12,1461092499!B12,1461092939!B12,1461093394!B12,1461093870!B12,1461094308!B12,1461094747!B12,1461095185!B12,1461095624!B12,1461096080!B12,1461096537!B12,1461096992!B12))</f>
        <v>0</v>
      </c>
      <c r="C12">
        <f>INT(MEDIAN(1460994712!C12,1460995150!C12,1460995605!C12,1460996043!C12,1460996498!C12,1460996936!C12,1460997375!C12,1460997830!C12,1460998286!C12,1460998741!C12,1460999180!C12,1460999618!C12,1461000074!C12,1461000529!C12,1461000984!C12,1461001439!C12,1461001895!C12,1461002350!C12,1461002790!C12,1461003228!C12,1461003684!C12,1461004140!C12,1461004578!C12,1461005033!C12,1461005488!C12,1461005926!C12,1461006886!C12,1461007396!C12,1461007899!C12,1461092060!C12,1461092499!C12,1461092939!C12,1461093394!C12,1461093870!C12,1461094308!C12,1461094747!C12,1461095185!C12,1461095624!C12,1461096080!C12,1461096537!C12,1461096992!C12))</f>
        <v>0</v>
      </c>
      <c r="D12">
        <f>INT(MEDIAN(1460994712!D12,1460995150!D12,1460995605!D12,1460996043!D12,1460996498!D12,1460996936!D12,1460997375!D12,1460997830!D12,1460998286!D12,1460998741!D12,1460999180!D12,1460999618!D12,1461000074!D12,1461000529!D12,1461000984!D12,1461001439!D12,1461001895!D12,1461002350!D12,1461002790!D12,1461003228!D12,1461003684!D12,1461004140!D12,1461004578!D12,1461005033!D12,1461005488!D12,1461005926!D12,1461006886!D12,1461007396!D12,1461007899!D12,1461092060!D12,1461092499!D12,1461092939!D12,1461093394!D12,1461093870!D12,1461094308!D12,1461094747!D12,1461095185!D12,1461095624!D12,1461096080!D12,1461096537!D12,1461096992!D12))</f>
        <v>0</v>
      </c>
      <c r="E12">
        <f>INT(MEDIAN(1460994712!E12,1460995150!E12,1460995605!E12,1460996043!E12,1460996498!E12,1460996936!E12,1460997375!E12,1460997830!E12,1460998286!E12,1460998741!E12,1460999180!E12,1460999618!E12,1461000074!E12,1461000529!E12,1461000984!E12,1461001439!E12,1461001895!E12,1461002350!E12,1461002790!E12,1461003228!E12,1461003684!E12,1461004140!E12,1461004578!E12,1461005033!E12,1461005488!E12,1461005926!E12,1461006886!E12,1461007396!E12,1461007899!E12,1461092060!E12,1461092499!E12,1461092939!E12,1461093394!E12,1461093870!E12,1461094308!E12,1461094747!E12,1461095185!E12,1461095624!E12,1461096080!E12,1461096537!E12,1461096992!E12))</f>
        <v>0</v>
      </c>
      <c r="F12">
        <f>INT(MEDIAN(1460994712!F12,1460995150!F12,1460995605!F12,1460996043!F12,1460996498!F12,1460996936!F12,1460997375!F12,1460997830!F12,1460998286!F12,1460998741!F12,1460999180!F12,1460999618!F12,1461000074!F12,1461000529!F12,1461000984!F12,1461001439!F12,1461001895!F12,1461002350!F12,1461002790!F12,1461003228!F12,1461003684!F12,1461004140!F12,1461004578!F12,1461005033!F12,1461005488!F12,1461005926!F12,1461006886!F12,1461007396!F12,1461007899!F12,1461092060!F12,1461092499!F12,1461092939!F12,1461093394!F12,1461093870!F12,1461094308!F12,1461094747!F12,1461095185!F12,1461095624!F12,1461096080!F12,1461096537!F12,1461096992!F12))</f>
        <v>0</v>
      </c>
    </row>
    <row r="13" spans="1:6">
      <c r="A13">
        <f>INT(MEDIAN(1460994712!A13,1460995150!A13,1460995605!A13,1460996043!A13,1460996498!A13,1460996936!A13,1460997375!A13,1460997830!A13,1460998286!A13,1460998741!A13,1460999180!A13,1460999618!A13,1461000074!A13,1461000529!A13,1461000984!A13,1461001439!A13,1461001895!A13,1461002350!A13,1461002790!A13,1461003228!A13,1461003684!A13,1461004140!A13,1461004578!A13,1461005033!A13,1461005488!A13,1461005926!A13,1461006886!A13,1461007396!A13,1461007899!A13,1461092060!A13,1461092499!A13,1461092939!A13,1461093394!A13,1461093870!A13,1461094308!A13,1461094747!A13,1461095185!A13,1461095624!A13,1461096080!A13,1461096537!A13,1461096992!A13))</f>
        <v>0</v>
      </c>
      <c r="B13">
        <f>INT(MEDIAN(1460994712!B13,1460995150!B13,1460995605!B13,1460996043!B13,1460996498!B13,1460996936!B13,1460997375!B13,1460997830!B13,1460998286!B13,1460998741!B13,1460999180!B13,1460999618!B13,1461000074!B13,1461000529!B13,1461000984!B13,1461001439!B13,1461001895!B13,1461002350!B13,1461002790!B13,1461003228!B13,1461003684!B13,1461004140!B13,1461004578!B13,1461005033!B13,1461005488!B13,1461005926!B13,1461006886!B13,1461007396!B13,1461007899!B13,1461092060!B13,1461092499!B13,1461092939!B13,1461093394!B13,1461093870!B13,1461094308!B13,1461094747!B13,1461095185!B13,1461095624!B13,1461096080!B13,1461096537!B13,1461096992!B13))</f>
        <v>0</v>
      </c>
      <c r="C13">
        <f>INT(MEDIAN(1460994712!C13,1460995150!C13,1460995605!C13,1460996043!C13,1460996498!C13,1460996936!C13,1460997375!C13,1460997830!C13,1460998286!C13,1460998741!C13,1460999180!C13,1460999618!C13,1461000074!C13,1461000529!C13,1461000984!C13,1461001439!C13,1461001895!C13,1461002350!C13,1461002790!C13,1461003228!C13,1461003684!C13,1461004140!C13,1461004578!C13,1461005033!C13,1461005488!C13,1461005926!C13,1461006886!C13,1461007396!C13,1461007899!C13,1461092060!C13,1461092499!C13,1461092939!C13,1461093394!C13,1461093870!C13,1461094308!C13,1461094747!C13,1461095185!C13,1461095624!C13,1461096080!C13,1461096537!C13,1461096992!C13))</f>
        <v>0</v>
      </c>
      <c r="D13">
        <f>INT(MEDIAN(1460994712!D13,1460995150!D13,1460995605!D13,1460996043!D13,1460996498!D13,1460996936!D13,1460997375!D13,1460997830!D13,1460998286!D13,1460998741!D13,1460999180!D13,1460999618!D13,1461000074!D13,1461000529!D13,1461000984!D13,1461001439!D13,1461001895!D13,1461002350!D13,1461002790!D13,1461003228!D13,1461003684!D13,1461004140!D13,1461004578!D13,1461005033!D13,1461005488!D13,1461005926!D13,1461006886!D13,1461007396!D13,1461007899!D13,1461092060!D13,1461092499!D13,1461092939!D13,1461093394!D13,1461093870!D13,1461094308!D13,1461094747!D13,1461095185!D13,1461095624!D13,1461096080!D13,1461096537!D13,1461096992!D13))</f>
        <v>0</v>
      </c>
      <c r="E13">
        <f>INT(MEDIAN(1460994712!E13,1460995150!E13,1460995605!E13,1460996043!E13,1460996498!E13,1460996936!E13,1460997375!E13,1460997830!E13,1460998286!E13,1460998741!E13,1460999180!E13,1460999618!E13,1461000074!E13,1461000529!E13,1461000984!E13,1461001439!E13,1461001895!E13,1461002350!E13,1461002790!E13,1461003228!E13,1461003684!E13,1461004140!E13,1461004578!E13,1461005033!E13,1461005488!E13,1461005926!E13,1461006886!E13,1461007396!E13,1461007899!E13,1461092060!E13,1461092499!E13,1461092939!E13,1461093394!E13,1461093870!E13,1461094308!E13,1461094747!E13,1461095185!E13,1461095624!E13,1461096080!E13,1461096537!E13,1461096992!E13))</f>
        <v>0</v>
      </c>
      <c r="F13">
        <f>INT(MEDIAN(1460994712!F13,1460995150!F13,1460995605!F13,1460996043!F13,1460996498!F13,1460996936!F13,1460997375!F13,1460997830!F13,1460998286!F13,1460998741!F13,1460999180!F13,1460999618!F13,1461000074!F13,1461000529!F13,1461000984!F13,1461001439!F13,1461001895!F13,1461002350!F13,1461002790!F13,1461003228!F13,1461003684!F13,1461004140!F13,1461004578!F13,1461005033!F13,1461005488!F13,1461005926!F13,1461006886!F13,1461007396!F13,1461007899!F13,1461092060!F13,1461092499!F13,1461092939!F13,1461093394!F13,1461093870!F13,1461094308!F13,1461094747!F13,1461095185!F13,1461095624!F13,1461096080!F13,1461096537!F13,1461096992!F13))</f>
        <v>0</v>
      </c>
    </row>
    <row r="14" spans="1:6">
      <c r="A14">
        <f>INT(MEDIAN(1460994712!A14,1460995150!A14,1460995605!A14,1460996043!A14,1460996498!A14,1460996936!A14,1460997375!A14,1460997830!A14,1460998286!A14,1460998741!A14,1460999180!A14,1460999618!A14,1461000074!A14,1461000529!A14,1461000984!A14,1461001439!A14,1461001895!A14,1461002350!A14,1461002790!A14,1461003228!A14,1461003684!A14,1461004140!A14,1461004578!A14,1461005033!A14,1461005488!A14,1461005926!A14,1461006886!A14,1461007396!A14,1461007899!A14,1461092060!A14,1461092499!A14,1461092939!A14,1461093394!A14,1461093870!A14,1461094308!A14,1461094747!A14,1461095185!A14,1461095624!A14,1461096080!A14,1461096537!A14,1461096992!A14))</f>
        <v>0</v>
      </c>
      <c r="B14">
        <f>INT(MEDIAN(1460994712!B14,1460995150!B14,1460995605!B14,1460996043!B14,1460996498!B14,1460996936!B14,1460997375!B14,1460997830!B14,1460998286!B14,1460998741!B14,1460999180!B14,1460999618!B14,1461000074!B14,1461000529!B14,1461000984!B14,1461001439!B14,1461001895!B14,1461002350!B14,1461002790!B14,1461003228!B14,1461003684!B14,1461004140!B14,1461004578!B14,1461005033!B14,1461005488!B14,1461005926!B14,1461006886!B14,1461007396!B14,1461007899!B14,1461092060!B14,1461092499!B14,1461092939!B14,1461093394!B14,1461093870!B14,1461094308!B14,1461094747!B14,1461095185!B14,1461095624!B14,1461096080!B14,1461096537!B14,1461096992!B14))</f>
        <v>0</v>
      </c>
      <c r="C14">
        <f>INT(MEDIAN(1460994712!C14,1460995150!C14,1460995605!C14,1460996043!C14,1460996498!C14,1460996936!C14,1460997375!C14,1460997830!C14,1460998286!C14,1460998741!C14,1460999180!C14,1460999618!C14,1461000074!C14,1461000529!C14,1461000984!C14,1461001439!C14,1461001895!C14,1461002350!C14,1461002790!C14,1461003228!C14,1461003684!C14,1461004140!C14,1461004578!C14,1461005033!C14,1461005488!C14,1461005926!C14,1461006886!C14,1461007396!C14,1461007899!C14,1461092060!C14,1461092499!C14,1461092939!C14,1461093394!C14,1461093870!C14,1461094308!C14,1461094747!C14,1461095185!C14,1461095624!C14,1461096080!C14,1461096537!C14,1461096992!C14))</f>
        <v>0</v>
      </c>
      <c r="D14">
        <f>INT(MEDIAN(1460994712!D14,1460995150!D14,1460995605!D14,1460996043!D14,1460996498!D14,1460996936!D14,1460997375!D14,1460997830!D14,1460998286!D14,1460998741!D14,1460999180!D14,1460999618!D14,1461000074!D14,1461000529!D14,1461000984!D14,1461001439!D14,1461001895!D14,1461002350!D14,1461002790!D14,1461003228!D14,1461003684!D14,1461004140!D14,1461004578!D14,1461005033!D14,1461005488!D14,1461005926!D14,1461006886!D14,1461007396!D14,1461007899!D14,1461092060!D14,1461092499!D14,1461092939!D14,1461093394!D14,1461093870!D14,1461094308!D14,1461094747!D14,1461095185!D14,1461095624!D14,1461096080!D14,1461096537!D14,1461096992!D14))</f>
        <v>0</v>
      </c>
      <c r="E14">
        <f>INT(MEDIAN(1460994712!E14,1460995150!E14,1460995605!E14,1460996043!E14,1460996498!E14,1460996936!E14,1460997375!E14,1460997830!E14,1460998286!E14,1460998741!E14,1460999180!E14,1460999618!E14,1461000074!E14,1461000529!E14,1461000984!E14,1461001439!E14,1461001895!E14,1461002350!E14,1461002790!E14,1461003228!E14,1461003684!E14,1461004140!E14,1461004578!E14,1461005033!E14,1461005488!E14,1461005926!E14,1461006886!E14,1461007396!E14,1461007899!E14,1461092060!E14,1461092499!E14,1461092939!E14,1461093394!E14,1461093870!E14,1461094308!E14,1461094747!E14,1461095185!E14,1461095624!E14,1461096080!E14,1461096537!E14,1461096992!E14))</f>
        <v>0</v>
      </c>
      <c r="F14">
        <f>INT(MEDIAN(1460994712!F14,1460995150!F14,1460995605!F14,1460996043!F14,1460996498!F14,1460996936!F14,1460997375!F14,1460997830!F14,1460998286!F14,1460998741!F14,1460999180!F14,1460999618!F14,1461000074!F14,1461000529!F14,1461000984!F14,1461001439!F14,1461001895!F14,1461002350!F14,1461002790!F14,1461003228!F14,1461003684!F14,1461004140!F14,1461004578!F14,1461005033!F14,1461005488!F14,1461005926!F14,1461006886!F14,1461007396!F14,1461007899!F14,1461092060!F14,1461092499!F14,1461092939!F14,1461093394!F14,1461093870!F14,1461094308!F14,1461094747!F14,1461095185!F14,1461095624!F14,1461096080!F14,1461096537!F14,1461096992!F14))</f>
        <v>0</v>
      </c>
    </row>
    <row r="15" spans="1:6">
      <c r="A15">
        <f>INT(MEDIAN(1460994712!A15,1460995150!A15,1460995605!A15,1460996043!A15,1460996498!A15,1460996936!A15,1460997375!A15,1460997830!A15,1460998286!A15,1460998741!A15,1460999180!A15,1460999618!A15,1461000074!A15,1461000529!A15,1461000984!A15,1461001439!A15,1461001895!A15,1461002350!A15,1461002790!A15,1461003228!A15,1461003684!A15,1461004140!A15,1461004578!A15,1461005033!A15,1461005488!A15,1461005926!A15,1461006886!A15,1461007396!A15,1461007899!A15,1461092060!A15,1461092499!A15,1461092939!A15,1461093394!A15,1461093870!A15,1461094308!A15,1461094747!A15,1461095185!A15,1461095624!A15,1461096080!A15,1461096537!A15,1461096992!A15))</f>
        <v>0</v>
      </c>
      <c r="B15">
        <f>INT(MEDIAN(1460994712!B15,1460995150!B15,1460995605!B15,1460996043!B15,1460996498!B15,1460996936!B15,1460997375!B15,1460997830!B15,1460998286!B15,1460998741!B15,1460999180!B15,1460999618!B15,1461000074!B15,1461000529!B15,1461000984!B15,1461001439!B15,1461001895!B15,1461002350!B15,1461002790!B15,1461003228!B15,1461003684!B15,1461004140!B15,1461004578!B15,1461005033!B15,1461005488!B15,1461005926!B15,1461006886!B15,1461007396!B15,1461007899!B15,1461092060!B15,1461092499!B15,1461092939!B15,1461093394!B15,1461093870!B15,1461094308!B15,1461094747!B15,1461095185!B15,1461095624!B15,1461096080!B15,1461096537!B15,1461096992!B15))</f>
        <v>0</v>
      </c>
      <c r="C15">
        <f>INT(MEDIAN(1460994712!C15,1460995150!C15,1460995605!C15,1460996043!C15,1460996498!C15,1460996936!C15,1460997375!C15,1460997830!C15,1460998286!C15,1460998741!C15,1460999180!C15,1460999618!C15,1461000074!C15,1461000529!C15,1461000984!C15,1461001439!C15,1461001895!C15,1461002350!C15,1461002790!C15,1461003228!C15,1461003684!C15,1461004140!C15,1461004578!C15,1461005033!C15,1461005488!C15,1461005926!C15,1461006886!C15,1461007396!C15,1461007899!C15,1461092060!C15,1461092499!C15,1461092939!C15,1461093394!C15,1461093870!C15,1461094308!C15,1461094747!C15,1461095185!C15,1461095624!C15,1461096080!C15,1461096537!C15,1461096992!C15))</f>
        <v>0</v>
      </c>
      <c r="D15">
        <f>INT(MEDIAN(1460994712!D15,1460995150!D15,1460995605!D15,1460996043!D15,1460996498!D15,1460996936!D15,1460997375!D15,1460997830!D15,1460998286!D15,1460998741!D15,1460999180!D15,1460999618!D15,1461000074!D15,1461000529!D15,1461000984!D15,1461001439!D15,1461001895!D15,1461002350!D15,1461002790!D15,1461003228!D15,1461003684!D15,1461004140!D15,1461004578!D15,1461005033!D15,1461005488!D15,1461005926!D15,1461006886!D15,1461007396!D15,1461007899!D15,1461092060!D15,1461092499!D15,1461092939!D15,1461093394!D15,1461093870!D15,1461094308!D15,1461094747!D15,1461095185!D15,1461095624!D15,1461096080!D15,1461096537!D15,1461096992!D15))</f>
        <v>0</v>
      </c>
      <c r="E15">
        <f>INT(MEDIAN(1460994712!E15,1460995150!E15,1460995605!E15,1460996043!E15,1460996498!E15,1460996936!E15,1460997375!E15,1460997830!E15,1460998286!E15,1460998741!E15,1460999180!E15,1460999618!E15,1461000074!E15,1461000529!E15,1461000984!E15,1461001439!E15,1461001895!E15,1461002350!E15,1461002790!E15,1461003228!E15,1461003684!E15,1461004140!E15,1461004578!E15,1461005033!E15,1461005488!E15,1461005926!E15,1461006886!E15,1461007396!E15,1461007899!E15,1461092060!E15,1461092499!E15,1461092939!E15,1461093394!E15,1461093870!E15,1461094308!E15,1461094747!E15,1461095185!E15,1461095624!E15,1461096080!E15,1461096537!E15,1461096992!E15))</f>
        <v>0</v>
      </c>
      <c r="F15">
        <f>INT(MEDIAN(1460994712!F15,1460995150!F15,1460995605!F15,1460996043!F15,1460996498!F15,1460996936!F15,1460997375!F15,1460997830!F15,1460998286!F15,1460998741!F15,1460999180!F15,1460999618!F15,1461000074!F15,1461000529!F15,1461000984!F15,1461001439!F15,1461001895!F15,1461002350!F15,1461002790!F15,1461003228!F15,1461003684!F15,1461004140!F15,1461004578!F15,1461005033!F15,1461005488!F15,1461005926!F15,1461006886!F15,1461007396!F15,1461007899!F15,1461092060!F15,1461092499!F15,1461092939!F15,1461093394!F15,1461093870!F15,1461094308!F15,1461094747!F15,1461095185!F15,1461095624!F15,1461096080!F15,1461096537!F15,1461096992!F15))</f>
        <v>0</v>
      </c>
    </row>
    <row r="16" spans="1:6">
      <c r="A16">
        <f>INT(MEDIAN(1460994712!A16,1460995150!A16,1460995605!A16,1460996043!A16,1460996498!A16,1460996936!A16,1460997375!A16,1460997830!A16,1460998286!A16,1460998741!A16,1460999180!A16,1460999618!A16,1461000074!A16,1461000529!A16,1461000984!A16,1461001439!A16,1461001895!A16,1461002350!A16,1461002790!A16,1461003228!A16,1461003684!A16,1461004140!A16,1461004578!A16,1461005033!A16,1461005488!A16,1461005926!A16,1461006886!A16,1461007396!A16,1461007899!A16,1461092060!A16,1461092499!A16,1461092939!A16,1461093394!A16,1461093870!A16,1461094308!A16,1461094747!A16,1461095185!A16,1461095624!A16,1461096080!A16,1461096537!A16,1461096992!A16))</f>
        <v>0</v>
      </c>
      <c r="B16">
        <f>INT(MEDIAN(1460994712!B16,1460995150!B16,1460995605!B16,1460996043!B16,1460996498!B16,1460996936!B16,1460997375!B16,1460997830!B16,1460998286!B16,1460998741!B16,1460999180!B16,1460999618!B16,1461000074!B16,1461000529!B16,1461000984!B16,1461001439!B16,1461001895!B16,1461002350!B16,1461002790!B16,1461003228!B16,1461003684!B16,1461004140!B16,1461004578!B16,1461005033!B16,1461005488!B16,1461005926!B16,1461006886!B16,1461007396!B16,1461007899!B16,1461092060!B16,1461092499!B16,1461092939!B16,1461093394!B16,1461093870!B16,1461094308!B16,1461094747!B16,1461095185!B16,1461095624!B16,1461096080!B16,1461096537!B16,1461096992!B16))</f>
        <v>0</v>
      </c>
      <c r="C16">
        <f>INT(MEDIAN(1460994712!C16,1460995150!C16,1460995605!C16,1460996043!C16,1460996498!C16,1460996936!C16,1460997375!C16,1460997830!C16,1460998286!C16,1460998741!C16,1460999180!C16,1460999618!C16,1461000074!C16,1461000529!C16,1461000984!C16,1461001439!C16,1461001895!C16,1461002350!C16,1461002790!C16,1461003228!C16,1461003684!C16,1461004140!C16,1461004578!C16,1461005033!C16,1461005488!C16,1461005926!C16,1461006886!C16,1461007396!C16,1461007899!C16,1461092060!C16,1461092499!C16,1461092939!C16,1461093394!C16,1461093870!C16,1461094308!C16,1461094747!C16,1461095185!C16,1461095624!C16,1461096080!C16,1461096537!C16,1461096992!C16))</f>
        <v>0</v>
      </c>
      <c r="D16">
        <f>INT(MEDIAN(1460994712!D16,1460995150!D16,1460995605!D16,1460996043!D16,1460996498!D16,1460996936!D16,1460997375!D16,1460997830!D16,1460998286!D16,1460998741!D16,1460999180!D16,1460999618!D16,1461000074!D16,1461000529!D16,1461000984!D16,1461001439!D16,1461001895!D16,1461002350!D16,1461002790!D16,1461003228!D16,1461003684!D16,1461004140!D16,1461004578!D16,1461005033!D16,1461005488!D16,1461005926!D16,1461006886!D16,1461007396!D16,1461007899!D16,1461092060!D16,1461092499!D16,1461092939!D16,1461093394!D16,1461093870!D16,1461094308!D16,1461094747!D16,1461095185!D16,1461095624!D16,1461096080!D16,1461096537!D16,1461096992!D16))</f>
        <v>0</v>
      </c>
      <c r="E16">
        <f>INT(MEDIAN(1460994712!E16,1460995150!E16,1460995605!E16,1460996043!E16,1460996498!E16,1460996936!E16,1460997375!E16,1460997830!E16,1460998286!E16,1460998741!E16,1460999180!E16,1460999618!E16,1461000074!E16,1461000529!E16,1461000984!E16,1461001439!E16,1461001895!E16,1461002350!E16,1461002790!E16,1461003228!E16,1461003684!E16,1461004140!E16,1461004578!E16,1461005033!E16,1461005488!E16,1461005926!E16,1461006886!E16,1461007396!E16,1461007899!E16,1461092060!E16,1461092499!E16,1461092939!E16,1461093394!E16,1461093870!E16,1461094308!E16,1461094747!E16,1461095185!E16,1461095624!E16,1461096080!E16,1461096537!E16,1461096992!E16))</f>
        <v>0</v>
      </c>
      <c r="F16">
        <f>INT(MEDIAN(1460994712!F16,1460995150!F16,1460995605!F16,1460996043!F16,1460996498!F16,1460996936!F16,1460997375!F16,1460997830!F16,1460998286!F16,1460998741!F16,1460999180!F16,1460999618!F16,1461000074!F16,1461000529!F16,1461000984!F16,1461001439!F16,1461001895!F16,1461002350!F16,1461002790!F16,1461003228!F16,1461003684!F16,1461004140!F16,1461004578!F16,1461005033!F16,1461005488!F16,1461005926!F16,1461006886!F16,1461007396!F16,1461007899!F16,1461092060!F16,1461092499!F16,1461092939!F16,1461093394!F16,1461093870!F16,1461094308!F16,1461094747!F16,1461095185!F16,1461095624!F16,1461096080!F16,1461096537!F16,1461096992!F16))</f>
        <v>0</v>
      </c>
    </row>
    <row r="17" spans="1:6">
      <c r="A17">
        <f>INT(MEDIAN(1460994712!A17,1460995150!A17,1460995605!A17,1460996043!A17,1460996498!A17,1460996936!A17,1460997375!A17,1460997830!A17,1460998286!A17,1460998741!A17,1460999180!A17,1460999618!A17,1461000074!A17,1461000529!A17,1461000984!A17,1461001439!A17,1461001895!A17,1461002350!A17,1461002790!A17,1461003228!A17,1461003684!A17,1461004140!A17,1461004578!A17,1461005033!A17,1461005488!A17,1461005926!A17,1461006886!A17,1461007396!A17,1461007899!A17,1461092060!A17,1461092499!A17,1461092939!A17,1461093394!A17,1461093870!A17,1461094308!A17,1461094747!A17,1461095185!A17,1461095624!A17,1461096080!A17,1461096537!A17,1461096992!A17))</f>
        <v>0</v>
      </c>
      <c r="B17">
        <f>INT(MEDIAN(1460994712!B17,1460995150!B17,1460995605!B17,1460996043!B17,1460996498!B17,1460996936!B17,1460997375!B17,1460997830!B17,1460998286!B17,1460998741!B17,1460999180!B17,1460999618!B17,1461000074!B17,1461000529!B17,1461000984!B17,1461001439!B17,1461001895!B17,1461002350!B17,1461002790!B17,1461003228!B17,1461003684!B17,1461004140!B17,1461004578!B17,1461005033!B17,1461005488!B17,1461005926!B17,1461006886!B17,1461007396!B17,1461007899!B17,1461092060!B17,1461092499!B17,1461092939!B17,1461093394!B17,1461093870!B17,1461094308!B17,1461094747!B17,1461095185!B17,1461095624!B17,1461096080!B17,1461096537!B17,1461096992!B17))</f>
        <v>0</v>
      </c>
      <c r="C17">
        <f>INT(MEDIAN(1460994712!C17,1460995150!C17,1460995605!C17,1460996043!C17,1460996498!C17,1460996936!C17,1460997375!C17,1460997830!C17,1460998286!C17,1460998741!C17,1460999180!C17,1460999618!C17,1461000074!C17,1461000529!C17,1461000984!C17,1461001439!C17,1461001895!C17,1461002350!C17,1461002790!C17,1461003228!C17,1461003684!C17,1461004140!C17,1461004578!C17,1461005033!C17,1461005488!C17,1461005926!C17,1461006886!C17,1461007396!C17,1461007899!C17,1461092060!C17,1461092499!C17,1461092939!C17,1461093394!C17,1461093870!C17,1461094308!C17,1461094747!C17,1461095185!C17,1461095624!C17,1461096080!C17,1461096537!C17,1461096992!C17))</f>
        <v>0</v>
      </c>
      <c r="D17">
        <f>INT(MEDIAN(1460994712!D17,1460995150!D17,1460995605!D17,1460996043!D17,1460996498!D17,1460996936!D17,1460997375!D17,1460997830!D17,1460998286!D17,1460998741!D17,1460999180!D17,1460999618!D17,1461000074!D17,1461000529!D17,1461000984!D17,1461001439!D17,1461001895!D17,1461002350!D17,1461002790!D17,1461003228!D17,1461003684!D17,1461004140!D17,1461004578!D17,1461005033!D17,1461005488!D17,1461005926!D17,1461006886!D17,1461007396!D17,1461007899!D17,1461092060!D17,1461092499!D17,1461092939!D17,1461093394!D17,1461093870!D17,1461094308!D17,1461094747!D17,1461095185!D17,1461095624!D17,1461096080!D17,1461096537!D17,1461096992!D17))</f>
        <v>0</v>
      </c>
      <c r="E17">
        <f>INT(MEDIAN(1460994712!E17,1460995150!E17,1460995605!E17,1460996043!E17,1460996498!E17,1460996936!E17,1460997375!E17,1460997830!E17,1460998286!E17,1460998741!E17,1460999180!E17,1460999618!E17,1461000074!E17,1461000529!E17,1461000984!E17,1461001439!E17,1461001895!E17,1461002350!E17,1461002790!E17,1461003228!E17,1461003684!E17,1461004140!E17,1461004578!E17,1461005033!E17,1461005488!E17,1461005926!E17,1461006886!E17,1461007396!E17,1461007899!E17,1461092060!E17,1461092499!E17,1461092939!E17,1461093394!E17,1461093870!E17,1461094308!E17,1461094747!E17,1461095185!E17,1461095624!E17,1461096080!E17,1461096537!E17,1461096992!E17))</f>
        <v>0</v>
      </c>
      <c r="F17">
        <f>INT(MEDIAN(1460994712!F17,1460995150!F17,1460995605!F17,1460996043!F17,1460996498!F17,1460996936!F17,1460997375!F17,1460997830!F17,1460998286!F17,1460998741!F17,1460999180!F17,1460999618!F17,1461000074!F17,1461000529!F17,1461000984!F17,1461001439!F17,1461001895!F17,1461002350!F17,1461002790!F17,1461003228!F17,1461003684!F17,1461004140!F17,1461004578!F17,1461005033!F17,1461005488!F17,1461005926!F17,1461006886!F17,1461007396!F17,1461007899!F17,1461092060!F17,1461092499!F17,1461092939!F17,1461093394!F17,1461093870!F17,1461094308!F17,1461094747!F17,1461095185!F17,1461095624!F17,1461096080!F17,1461096537!F17,1461096992!F17))</f>
        <v>0</v>
      </c>
    </row>
    <row r="18" spans="1:6">
      <c r="A18">
        <f>INT(MEDIAN(1460994712!A18,1460995150!A18,1460995605!A18,1460996043!A18,1460996498!A18,1460996936!A18,1460997375!A18,1460997830!A18,1460998286!A18,1460998741!A18,1460999180!A18,1460999618!A18,1461000074!A18,1461000529!A18,1461000984!A18,1461001439!A18,1461001895!A18,1461002350!A18,1461002790!A18,1461003228!A18,1461003684!A18,1461004140!A18,1461004578!A18,1461005033!A18,1461005488!A18,1461005926!A18,1461006886!A18,1461007396!A18,1461007899!A18,1461092060!A18,1461092499!A18,1461092939!A18,1461093394!A18,1461093870!A18,1461094308!A18,1461094747!A18,1461095185!A18,1461095624!A18,1461096080!A18,1461096537!A18,1461096992!A18))</f>
        <v>0</v>
      </c>
      <c r="B18">
        <f>INT(MEDIAN(1460994712!B18,1460995150!B18,1460995605!B18,1460996043!B18,1460996498!B18,1460996936!B18,1460997375!B18,1460997830!B18,1460998286!B18,1460998741!B18,1460999180!B18,1460999618!B18,1461000074!B18,1461000529!B18,1461000984!B18,1461001439!B18,1461001895!B18,1461002350!B18,1461002790!B18,1461003228!B18,1461003684!B18,1461004140!B18,1461004578!B18,1461005033!B18,1461005488!B18,1461005926!B18,1461006886!B18,1461007396!B18,1461007899!B18,1461092060!B18,1461092499!B18,1461092939!B18,1461093394!B18,1461093870!B18,1461094308!B18,1461094747!B18,1461095185!B18,1461095624!B18,1461096080!B18,1461096537!B18,1461096992!B18))</f>
        <v>0</v>
      </c>
      <c r="C18">
        <f>INT(MEDIAN(1460994712!C18,1460995150!C18,1460995605!C18,1460996043!C18,1460996498!C18,1460996936!C18,1460997375!C18,1460997830!C18,1460998286!C18,1460998741!C18,1460999180!C18,1460999618!C18,1461000074!C18,1461000529!C18,1461000984!C18,1461001439!C18,1461001895!C18,1461002350!C18,1461002790!C18,1461003228!C18,1461003684!C18,1461004140!C18,1461004578!C18,1461005033!C18,1461005488!C18,1461005926!C18,1461006886!C18,1461007396!C18,1461007899!C18,1461092060!C18,1461092499!C18,1461092939!C18,1461093394!C18,1461093870!C18,1461094308!C18,1461094747!C18,1461095185!C18,1461095624!C18,1461096080!C18,1461096537!C18,1461096992!C18))</f>
        <v>0</v>
      </c>
      <c r="D18">
        <f>INT(MEDIAN(1460994712!D18,1460995150!D18,1460995605!D18,1460996043!D18,1460996498!D18,1460996936!D18,1460997375!D18,1460997830!D18,1460998286!D18,1460998741!D18,1460999180!D18,1460999618!D18,1461000074!D18,1461000529!D18,1461000984!D18,1461001439!D18,1461001895!D18,1461002350!D18,1461002790!D18,1461003228!D18,1461003684!D18,1461004140!D18,1461004578!D18,1461005033!D18,1461005488!D18,1461005926!D18,1461006886!D18,1461007396!D18,1461007899!D18,1461092060!D18,1461092499!D18,1461092939!D18,1461093394!D18,1461093870!D18,1461094308!D18,1461094747!D18,1461095185!D18,1461095624!D18,1461096080!D18,1461096537!D18,1461096992!D18))</f>
        <v>0</v>
      </c>
      <c r="E18">
        <f>INT(MEDIAN(1460994712!E18,1460995150!E18,1460995605!E18,1460996043!E18,1460996498!E18,1460996936!E18,1460997375!E18,1460997830!E18,1460998286!E18,1460998741!E18,1460999180!E18,1460999618!E18,1461000074!E18,1461000529!E18,1461000984!E18,1461001439!E18,1461001895!E18,1461002350!E18,1461002790!E18,1461003228!E18,1461003684!E18,1461004140!E18,1461004578!E18,1461005033!E18,1461005488!E18,1461005926!E18,1461006886!E18,1461007396!E18,1461007899!E18,1461092060!E18,1461092499!E18,1461092939!E18,1461093394!E18,1461093870!E18,1461094308!E18,1461094747!E18,1461095185!E18,1461095624!E18,1461096080!E18,1461096537!E18,1461096992!E18))</f>
        <v>0</v>
      </c>
      <c r="F18">
        <f>INT(MEDIAN(1460994712!F18,1460995150!F18,1460995605!F18,1460996043!F18,1460996498!F18,1460996936!F18,1460997375!F18,1460997830!F18,1460998286!F18,1460998741!F18,1460999180!F18,1460999618!F18,1461000074!F18,1461000529!F18,1461000984!F18,1461001439!F18,1461001895!F18,1461002350!F18,1461002790!F18,1461003228!F18,1461003684!F18,1461004140!F18,1461004578!F18,1461005033!F18,1461005488!F18,1461005926!F18,1461006886!F18,1461007396!F18,1461007899!F18,1461092060!F18,1461092499!F18,1461092939!F18,1461093394!F18,1461093870!F18,1461094308!F18,1461094747!F18,1461095185!F18,1461095624!F18,1461096080!F18,1461096537!F18,1461096992!F18))</f>
        <v>0</v>
      </c>
    </row>
    <row r="19" spans="1:6">
      <c r="A19">
        <f>INT(MEDIAN(1460994712!A19,1460995150!A19,1460995605!A19,1460996043!A19,1460996498!A19,1460996936!A19,1460997375!A19,1460997830!A19,1460998286!A19,1460998741!A19,1460999180!A19,1460999618!A19,1461000074!A19,1461000529!A19,1461000984!A19,1461001439!A19,1461001895!A19,1461002350!A19,1461002790!A19,1461003228!A19,1461003684!A19,1461004140!A19,1461004578!A19,1461005033!A19,1461005488!A19,1461005926!A19,1461006886!A19,1461007396!A19,1461007899!A19,1461092060!A19,1461092499!A19,1461092939!A19,1461093394!A19,1461093870!A19,1461094308!A19,1461094747!A19,1461095185!A19,1461095624!A19,1461096080!A19,1461096537!A19,1461096992!A19))</f>
        <v>0</v>
      </c>
      <c r="B19">
        <f>INT(MEDIAN(1460994712!B19,1460995150!B19,1460995605!B19,1460996043!B19,1460996498!B19,1460996936!B19,1460997375!B19,1460997830!B19,1460998286!B19,1460998741!B19,1460999180!B19,1460999618!B19,1461000074!B19,1461000529!B19,1461000984!B19,1461001439!B19,1461001895!B19,1461002350!B19,1461002790!B19,1461003228!B19,1461003684!B19,1461004140!B19,1461004578!B19,1461005033!B19,1461005488!B19,1461005926!B19,1461006886!B19,1461007396!B19,1461007899!B19,1461092060!B19,1461092499!B19,1461092939!B19,1461093394!B19,1461093870!B19,1461094308!B19,1461094747!B19,1461095185!B19,1461095624!B19,1461096080!B19,1461096537!B19,1461096992!B19))</f>
        <v>0</v>
      </c>
      <c r="C19">
        <f>INT(MEDIAN(1460994712!C19,1460995150!C19,1460995605!C19,1460996043!C19,1460996498!C19,1460996936!C19,1460997375!C19,1460997830!C19,1460998286!C19,1460998741!C19,1460999180!C19,1460999618!C19,1461000074!C19,1461000529!C19,1461000984!C19,1461001439!C19,1461001895!C19,1461002350!C19,1461002790!C19,1461003228!C19,1461003684!C19,1461004140!C19,1461004578!C19,1461005033!C19,1461005488!C19,1461005926!C19,1461006886!C19,1461007396!C19,1461007899!C19,1461092060!C19,1461092499!C19,1461092939!C19,1461093394!C19,1461093870!C19,1461094308!C19,1461094747!C19,1461095185!C19,1461095624!C19,1461096080!C19,1461096537!C19,1461096992!C19))</f>
        <v>0</v>
      </c>
      <c r="D19">
        <f>INT(MEDIAN(1460994712!D19,1460995150!D19,1460995605!D19,1460996043!D19,1460996498!D19,1460996936!D19,1460997375!D19,1460997830!D19,1460998286!D19,1460998741!D19,1460999180!D19,1460999618!D19,1461000074!D19,1461000529!D19,1461000984!D19,1461001439!D19,1461001895!D19,1461002350!D19,1461002790!D19,1461003228!D19,1461003684!D19,1461004140!D19,1461004578!D19,1461005033!D19,1461005488!D19,1461005926!D19,1461006886!D19,1461007396!D19,1461007899!D19,1461092060!D19,1461092499!D19,1461092939!D19,1461093394!D19,1461093870!D19,1461094308!D19,1461094747!D19,1461095185!D19,1461095624!D19,1461096080!D19,1461096537!D19,1461096992!D19))</f>
        <v>0</v>
      </c>
      <c r="E19">
        <f>INT(MEDIAN(1460994712!E19,1460995150!E19,1460995605!E19,1460996043!E19,1460996498!E19,1460996936!E19,1460997375!E19,1460997830!E19,1460998286!E19,1460998741!E19,1460999180!E19,1460999618!E19,1461000074!E19,1461000529!E19,1461000984!E19,1461001439!E19,1461001895!E19,1461002350!E19,1461002790!E19,1461003228!E19,1461003684!E19,1461004140!E19,1461004578!E19,1461005033!E19,1461005488!E19,1461005926!E19,1461006886!E19,1461007396!E19,1461007899!E19,1461092060!E19,1461092499!E19,1461092939!E19,1461093394!E19,1461093870!E19,1461094308!E19,1461094747!E19,1461095185!E19,1461095624!E19,1461096080!E19,1461096537!E19,1461096992!E19))</f>
        <v>0</v>
      </c>
      <c r="F19">
        <f>INT(MEDIAN(1460994712!F19,1460995150!F19,1460995605!F19,1460996043!F19,1460996498!F19,1460996936!F19,1460997375!F19,1460997830!F19,1460998286!F19,1460998741!F19,1460999180!F19,1460999618!F19,1461000074!F19,1461000529!F19,1461000984!F19,1461001439!F19,1461001895!F19,1461002350!F19,1461002790!F19,1461003228!F19,1461003684!F19,1461004140!F19,1461004578!F19,1461005033!F19,1461005488!F19,1461005926!F19,1461006886!F19,1461007396!F19,1461007899!F19,1461092060!F19,1461092499!F19,1461092939!F19,1461093394!F19,1461093870!F19,1461094308!F19,1461094747!F19,1461095185!F19,1461095624!F19,1461096080!F19,1461096537!F19,1461096992!F19))</f>
        <v>0</v>
      </c>
    </row>
    <row r="20" spans="1:6">
      <c r="A20">
        <f>INT(MEDIAN(1460994712!A20,1460995150!A20,1460995605!A20,1460996043!A20,1460996498!A20,1460996936!A20,1460997375!A20,1460997830!A20,1460998286!A20,1460998741!A20,1460999180!A20,1460999618!A20,1461000074!A20,1461000529!A20,1461000984!A20,1461001439!A20,1461001895!A20,1461002350!A20,1461002790!A20,1461003228!A20,1461003684!A20,1461004140!A20,1461004578!A20,1461005033!A20,1461005488!A20,1461005926!A20,1461006886!A20,1461007396!A20,1461007899!A20,1461092060!A20,1461092499!A20,1461092939!A20,1461093394!A20,1461093870!A20,1461094308!A20,1461094747!A20,1461095185!A20,1461095624!A20,1461096080!A20,1461096537!A20,1461096992!A20))</f>
        <v>0</v>
      </c>
      <c r="B20">
        <f>INT(MEDIAN(1460994712!B20,1460995150!B20,1460995605!B20,1460996043!B20,1460996498!B20,1460996936!B20,1460997375!B20,1460997830!B20,1460998286!B20,1460998741!B20,1460999180!B20,1460999618!B20,1461000074!B20,1461000529!B20,1461000984!B20,1461001439!B20,1461001895!B20,1461002350!B20,1461002790!B20,1461003228!B20,1461003684!B20,1461004140!B20,1461004578!B20,1461005033!B20,1461005488!B20,1461005926!B20,1461006886!B20,1461007396!B20,1461007899!B20,1461092060!B20,1461092499!B20,1461092939!B20,1461093394!B20,1461093870!B20,1461094308!B20,1461094747!B20,1461095185!B20,1461095624!B20,1461096080!B20,1461096537!B20,1461096992!B20))</f>
        <v>0</v>
      </c>
      <c r="C20">
        <f>INT(MEDIAN(1460994712!C20,1460995150!C20,1460995605!C20,1460996043!C20,1460996498!C20,1460996936!C20,1460997375!C20,1460997830!C20,1460998286!C20,1460998741!C20,1460999180!C20,1460999618!C20,1461000074!C20,1461000529!C20,1461000984!C20,1461001439!C20,1461001895!C20,1461002350!C20,1461002790!C20,1461003228!C20,1461003684!C20,1461004140!C20,1461004578!C20,1461005033!C20,1461005488!C20,1461005926!C20,1461006886!C20,1461007396!C20,1461007899!C20,1461092060!C20,1461092499!C20,1461092939!C20,1461093394!C20,1461093870!C20,1461094308!C20,1461094747!C20,1461095185!C20,1461095624!C20,1461096080!C20,1461096537!C20,1461096992!C20))</f>
        <v>0</v>
      </c>
      <c r="D20">
        <f>INT(MEDIAN(1460994712!D20,1460995150!D20,1460995605!D20,1460996043!D20,1460996498!D20,1460996936!D20,1460997375!D20,1460997830!D20,1460998286!D20,1460998741!D20,1460999180!D20,1460999618!D20,1461000074!D20,1461000529!D20,1461000984!D20,1461001439!D20,1461001895!D20,1461002350!D20,1461002790!D20,1461003228!D20,1461003684!D20,1461004140!D20,1461004578!D20,1461005033!D20,1461005488!D20,1461005926!D20,1461006886!D20,1461007396!D20,1461007899!D20,1461092060!D20,1461092499!D20,1461092939!D20,1461093394!D20,1461093870!D20,1461094308!D20,1461094747!D20,1461095185!D20,1461095624!D20,1461096080!D20,1461096537!D20,1461096992!D20))</f>
        <v>0</v>
      </c>
      <c r="E20">
        <f>INT(MEDIAN(1460994712!E20,1460995150!E20,1460995605!E20,1460996043!E20,1460996498!E20,1460996936!E20,1460997375!E20,1460997830!E20,1460998286!E20,1460998741!E20,1460999180!E20,1460999618!E20,1461000074!E20,1461000529!E20,1461000984!E20,1461001439!E20,1461001895!E20,1461002350!E20,1461002790!E20,1461003228!E20,1461003684!E20,1461004140!E20,1461004578!E20,1461005033!E20,1461005488!E20,1461005926!E20,1461006886!E20,1461007396!E20,1461007899!E20,1461092060!E20,1461092499!E20,1461092939!E20,1461093394!E20,1461093870!E20,1461094308!E20,1461094747!E20,1461095185!E20,1461095624!E20,1461096080!E20,1461096537!E20,1461096992!E20))</f>
        <v>0</v>
      </c>
      <c r="F20">
        <f>INT(MEDIAN(1460994712!F20,1460995150!F20,1460995605!F20,1460996043!F20,1460996498!F20,1460996936!F20,1460997375!F20,1460997830!F20,1460998286!F20,1460998741!F20,1460999180!F20,1460999618!F20,1461000074!F20,1461000529!F20,1461000984!F20,1461001439!F20,1461001895!F20,1461002350!F20,1461002790!F20,1461003228!F20,1461003684!F20,1461004140!F20,1461004578!F20,1461005033!F20,1461005488!F20,1461005926!F20,1461006886!F20,1461007396!F20,1461007899!F20,1461092060!F20,1461092499!F20,1461092939!F20,1461093394!F20,1461093870!F20,1461094308!F20,1461094747!F20,1461095185!F20,1461095624!F20,1461096080!F20,1461096537!F20,1461096992!F20))</f>
        <v>0</v>
      </c>
    </row>
    <row r="21" spans="1:6">
      <c r="A21">
        <f>INT(MEDIAN(1460994712!A21,1460995150!A21,1460995605!A21,1460996043!A21,1460996498!A21,1460996936!A21,1460997375!A21,1460997830!A21,1460998286!A21,1460998741!A21,1460999180!A21,1460999618!A21,1461000074!A21,1461000529!A21,1461000984!A21,1461001439!A21,1461001895!A21,1461002350!A21,1461002790!A21,1461003228!A21,1461003684!A21,1461004140!A21,1461004578!A21,1461005033!A21,1461005488!A21,1461005926!A21,1461006886!A21,1461007396!A21,1461007899!A21,1461092060!A21,1461092499!A21,1461092939!A21,1461093394!A21,1461093870!A21,1461094308!A21,1461094747!A21,1461095185!A21,1461095624!A21,1461096080!A21,1461096537!A21,1461096992!A21))</f>
        <v>0</v>
      </c>
      <c r="B21">
        <f>INT(MEDIAN(1460994712!B21,1460995150!B21,1460995605!B21,1460996043!B21,1460996498!B21,1460996936!B21,1460997375!B21,1460997830!B21,1460998286!B21,1460998741!B21,1460999180!B21,1460999618!B21,1461000074!B21,1461000529!B21,1461000984!B21,1461001439!B21,1461001895!B21,1461002350!B21,1461002790!B21,1461003228!B21,1461003684!B21,1461004140!B21,1461004578!B21,1461005033!B21,1461005488!B21,1461005926!B21,1461006886!B21,1461007396!B21,1461007899!B21,1461092060!B21,1461092499!B21,1461092939!B21,1461093394!B21,1461093870!B21,1461094308!B21,1461094747!B21,1461095185!B21,1461095624!B21,1461096080!B21,1461096537!B21,1461096992!B21))</f>
        <v>0</v>
      </c>
      <c r="C21">
        <f>INT(MEDIAN(1460994712!C21,1460995150!C21,1460995605!C21,1460996043!C21,1460996498!C21,1460996936!C21,1460997375!C21,1460997830!C21,1460998286!C21,1460998741!C21,1460999180!C21,1460999618!C21,1461000074!C21,1461000529!C21,1461000984!C21,1461001439!C21,1461001895!C21,1461002350!C21,1461002790!C21,1461003228!C21,1461003684!C21,1461004140!C21,1461004578!C21,1461005033!C21,1461005488!C21,1461005926!C21,1461006886!C21,1461007396!C21,1461007899!C21,1461092060!C21,1461092499!C21,1461092939!C21,1461093394!C21,1461093870!C21,1461094308!C21,1461094747!C21,1461095185!C21,1461095624!C21,1461096080!C21,1461096537!C21,1461096992!C21))</f>
        <v>0</v>
      </c>
      <c r="D21">
        <f>INT(MEDIAN(1460994712!D21,1460995150!D21,1460995605!D21,1460996043!D21,1460996498!D21,1460996936!D21,1460997375!D21,1460997830!D21,1460998286!D21,1460998741!D21,1460999180!D21,1460999618!D21,1461000074!D21,1461000529!D21,1461000984!D21,1461001439!D21,1461001895!D21,1461002350!D21,1461002790!D21,1461003228!D21,1461003684!D21,1461004140!D21,1461004578!D21,1461005033!D21,1461005488!D21,1461005926!D21,1461006886!D21,1461007396!D21,1461007899!D21,1461092060!D21,1461092499!D21,1461092939!D21,1461093394!D21,1461093870!D21,1461094308!D21,1461094747!D21,1461095185!D21,1461095624!D21,1461096080!D21,1461096537!D21,1461096992!D21))</f>
        <v>0</v>
      </c>
      <c r="E21">
        <f>INT(MEDIAN(1460994712!E21,1460995150!E21,1460995605!E21,1460996043!E21,1460996498!E21,1460996936!E21,1460997375!E21,1460997830!E21,1460998286!E21,1460998741!E21,1460999180!E21,1460999618!E21,1461000074!E21,1461000529!E21,1461000984!E21,1461001439!E21,1461001895!E21,1461002350!E21,1461002790!E21,1461003228!E21,1461003684!E21,1461004140!E21,1461004578!E21,1461005033!E21,1461005488!E21,1461005926!E21,1461006886!E21,1461007396!E21,1461007899!E21,1461092060!E21,1461092499!E21,1461092939!E21,1461093394!E21,1461093870!E21,1461094308!E21,1461094747!E21,1461095185!E21,1461095624!E21,1461096080!E21,1461096537!E21,1461096992!E21))</f>
        <v>0</v>
      </c>
      <c r="F21">
        <f>INT(MEDIAN(1460994712!F21,1460995150!F21,1460995605!F21,1460996043!F21,1460996498!F21,1460996936!F21,1460997375!F21,1460997830!F21,1460998286!F21,1460998741!F21,1460999180!F21,1460999618!F21,1461000074!F21,1461000529!F21,1461000984!F21,1461001439!F21,1461001895!F21,1461002350!F21,1461002790!F21,1461003228!F21,1461003684!F21,1461004140!F21,1461004578!F21,1461005033!F21,1461005488!F21,1461005926!F21,1461006886!F21,1461007396!F21,1461007899!F21,1461092060!F21,1461092499!F21,1461092939!F21,1461093394!F21,1461093870!F21,1461094308!F21,1461094747!F21,1461095185!F21,1461095624!F21,1461096080!F21,1461096537!F21,1461096992!F21))</f>
        <v>0</v>
      </c>
    </row>
    <row r="22" spans="1:6">
      <c r="A22">
        <f>INT(MEDIAN(1460994712!A22,1460995150!A22,1460995605!A22,1460996043!A22,1460996498!A22,1460996936!A22,1460997375!A22,1460997830!A22,1460998286!A22,1460998741!A22,1460999180!A22,1460999618!A22,1461000074!A22,1461000529!A22,1461000984!A22,1461001439!A22,1461001895!A22,1461002350!A22,1461002790!A22,1461003228!A22,1461003684!A22,1461004140!A22,1461004578!A22,1461005033!A22,1461005488!A22,1461005926!A22,1461006886!A22,1461007396!A22,1461007899!A22,1461092060!A22,1461092499!A22,1461092939!A22,1461093394!A22,1461093870!A22,1461094308!A22,1461094747!A22,1461095185!A22,1461095624!A22,1461096080!A22,1461096537!A22,1461096992!A22))</f>
        <v>0</v>
      </c>
      <c r="B22">
        <f>INT(MEDIAN(1460994712!B22,1460995150!B22,1460995605!B22,1460996043!B22,1460996498!B22,1460996936!B22,1460997375!B22,1460997830!B22,1460998286!B22,1460998741!B22,1460999180!B22,1460999618!B22,1461000074!B22,1461000529!B22,1461000984!B22,1461001439!B22,1461001895!B22,1461002350!B22,1461002790!B22,1461003228!B22,1461003684!B22,1461004140!B22,1461004578!B22,1461005033!B22,1461005488!B22,1461005926!B22,1461006886!B22,1461007396!B22,1461007899!B22,1461092060!B22,1461092499!B22,1461092939!B22,1461093394!B22,1461093870!B22,1461094308!B22,1461094747!B22,1461095185!B22,1461095624!B22,1461096080!B22,1461096537!B22,1461096992!B22))</f>
        <v>0</v>
      </c>
      <c r="C22">
        <f>INT(MEDIAN(1460994712!C22,1460995150!C22,1460995605!C22,1460996043!C22,1460996498!C22,1460996936!C22,1460997375!C22,1460997830!C22,1460998286!C22,1460998741!C22,1460999180!C22,1460999618!C22,1461000074!C22,1461000529!C22,1461000984!C22,1461001439!C22,1461001895!C22,1461002350!C22,1461002790!C22,1461003228!C22,1461003684!C22,1461004140!C22,1461004578!C22,1461005033!C22,1461005488!C22,1461005926!C22,1461006886!C22,1461007396!C22,1461007899!C22,1461092060!C22,1461092499!C22,1461092939!C22,1461093394!C22,1461093870!C22,1461094308!C22,1461094747!C22,1461095185!C22,1461095624!C22,1461096080!C22,1461096537!C22,1461096992!C22))</f>
        <v>0</v>
      </c>
      <c r="D22">
        <f>INT(MEDIAN(1460994712!D22,1460995150!D22,1460995605!D22,1460996043!D22,1460996498!D22,1460996936!D22,1460997375!D22,1460997830!D22,1460998286!D22,1460998741!D22,1460999180!D22,1460999618!D22,1461000074!D22,1461000529!D22,1461000984!D22,1461001439!D22,1461001895!D22,1461002350!D22,1461002790!D22,1461003228!D22,1461003684!D22,1461004140!D22,1461004578!D22,1461005033!D22,1461005488!D22,1461005926!D22,1461006886!D22,1461007396!D22,1461007899!D22,1461092060!D22,1461092499!D22,1461092939!D22,1461093394!D22,1461093870!D22,1461094308!D22,1461094747!D22,1461095185!D22,1461095624!D22,1461096080!D22,1461096537!D22,1461096992!D22))</f>
        <v>0</v>
      </c>
      <c r="E22">
        <f>INT(MEDIAN(1460994712!E22,1460995150!E22,1460995605!E22,1460996043!E22,1460996498!E22,1460996936!E22,1460997375!E22,1460997830!E22,1460998286!E22,1460998741!E22,1460999180!E22,1460999618!E22,1461000074!E22,1461000529!E22,1461000984!E22,1461001439!E22,1461001895!E22,1461002350!E22,1461002790!E22,1461003228!E22,1461003684!E22,1461004140!E22,1461004578!E22,1461005033!E22,1461005488!E22,1461005926!E22,1461006886!E22,1461007396!E22,1461007899!E22,1461092060!E22,1461092499!E22,1461092939!E22,1461093394!E22,1461093870!E22,1461094308!E22,1461094747!E22,1461095185!E22,1461095624!E22,1461096080!E22,1461096537!E22,1461096992!E22))</f>
        <v>0</v>
      </c>
      <c r="F22">
        <f>INT(MEDIAN(1460994712!F22,1460995150!F22,1460995605!F22,1460996043!F22,1460996498!F22,1460996936!F22,1460997375!F22,1460997830!F22,1460998286!F22,1460998741!F22,1460999180!F22,1460999618!F22,1461000074!F22,1461000529!F22,1461000984!F22,1461001439!F22,1461001895!F22,1461002350!F22,1461002790!F22,1461003228!F22,1461003684!F22,1461004140!F22,1461004578!F22,1461005033!F22,1461005488!F22,1461005926!F22,1461006886!F22,1461007396!F22,1461007899!F22,1461092060!F22,1461092499!F22,1461092939!F22,1461093394!F22,1461093870!F22,1461094308!F22,1461094747!F22,1461095185!F22,1461095624!F22,1461096080!F22,1461096537!F22,1461096992!F22))</f>
        <v>0</v>
      </c>
    </row>
    <row r="23" spans="1:6">
      <c r="A23">
        <f>INT(MEDIAN(1460994712!A23,1460995150!A23,1460995605!A23,1460996043!A23,1460996498!A23,1460996936!A23,1460997375!A23,1460997830!A23,1460998286!A23,1460998741!A23,1460999180!A23,1460999618!A23,1461000074!A23,1461000529!A23,1461000984!A23,1461001439!A23,1461001895!A23,1461002350!A23,1461002790!A23,1461003228!A23,1461003684!A23,1461004140!A23,1461004578!A23,1461005033!A23,1461005488!A23,1461005926!A23,1461006886!A23,1461007396!A23,1461007899!A23,1461092060!A23,1461092499!A23,1461092939!A23,1461093394!A23,1461093870!A23,1461094308!A23,1461094747!A23,1461095185!A23,1461095624!A23,1461096080!A23,1461096537!A23,1461096992!A23))</f>
        <v>0</v>
      </c>
      <c r="B23">
        <f>INT(MEDIAN(1460994712!B23,1460995150!B23,1460995605!B23,1460996043!B23,1460996498!B23,1460996936!B23,1460997375!B23,1460997830!B23,1460998286!B23,1460998741!B23,1460999180!B23,1460999618!B23,1461000074!B23,1461000529!B23,1461000984!B23,1461001439!B23,1461001895!B23,1461002350!B23,1461002790!B23,1461003228!B23,1461003684!B23,1461004140!B23,1461004578!B23,1461005033!B23,1461005488!B23,1461005926!B23,1461006886!B23,1461007396!B23,1461007899!B23,1461092060!B23,1461092499!B23,1461092939!B23,1461093394!B23,1461093870!B23,1461094308!B23,1461094747!B23,1461095185!B23,1461095624!B23,1461096080!B23,1461096537!B23,1461096992!B23))</f>
        <v>0</v>
      </c>
      <c r="C23">
        <f>INT(MEDIAN(1460994712!C23,1460995150!C23,1460995605!C23,1460996043!C23,1460996498!C23,1460996936!C23,1460997375!C23,1460997830!C23,1460998286!C23,1460998741!C23,1460999180!C23,1460999618!C23,1461000074!C23,1461000529!C23,1461000984!C23,1461001439!C23,1461001895!C23,1461002350!C23,1461002790!C23,1461003228!C23,1461003684!C23,1461004140!C23,1461004578!C23,1461005033!C23,1461005488!C23,1461005926!C23,1461006886!C23,1461007396!C23,1461007899!C23,1461092060!C23,1461092499!C23,1461092939!C23,1461093394!C23,1461093870!C23,1461094308!C23,1461094747!C23,1461095185!C23,1461095624!C23,1461096080!C23,1461096537!C23,1461096992!C23))</f>
        <v>0</v>
      </c>
      <c r="D23">
        <f>INT(MEDIAN(1460994712!D23,1460995150!D23,1460995605!D23,1460996043!D23,1460996498!D23,1460996936!D23,1460997375!D23,1460997830!D23,1460998286!D23,1460998741!D23,1460999180!D23,1460999618!D23,1461000074!D23,1461000529!D23,1461000984!D23,1461001439!D23,1461001895!D23,1461002350!D23,1461002790!D23,1461003228!D23,1461003684!D23,1461004140!D23,1461004578!D23,1461005033!D23,1461005488!D23,1461005926!D23,1461006886!D23,1461007396!D23,1461007899!D23,1461092060!D23,1461092499!D23,1461092939!D23,1461093394!D23,1461093870!D23,1461094308!D23,1461094747!D23,1461095185!D23,1461095624!D23,1461096080!D23,1461096537!D23,1461096992!D23))</f>
        <v>0</v>
      </c>
      <c r="E23">
        <f>INT(MEDIAN(1460994712!E23,1460995150!E23,1460995605!E23,1460996043!E23,1460996498!E23,1460996936!E23,1460997375!E23,1460997830!E23,1460998286!E23,1460998741!E23,1460999180!E23,1460999618!E23,1461000074!E23,1461000529!E23,1461000984!E23,1461001439!E23,1461001895!E23,1461002350!E23,1461002790!E23,1461003228!E23,1461003684!E23,1461004140!E23,1461004578!E23,1461005033!E23,1461005488!E23,1461005926!E23,1461006886!E23,1461007396!E23,1461007899!E23,1461092060!E23,1461092499!E23,1461092939!E23,1461093394!E23,1461093870!E23,1461094308!E23,1461094747!E23,1461095185!E23,1461095624!E23,1461096080!E23,1461096537!E23,1461096992!E23))</f>
        <v>0</v>
      </c>
      <c r="F23">
        <f>INT(MEDIAN(1460994712!F23,1460995150!F23,1460995605!F23,1460996043!F23,1460996498!F23,1460996936!F23,1460997375!F23,1460997830!F23,1460998286!F23,1460998741!F23,1460999180!F23,1460999618!F23,1461000074!F23,1461000529!F23,1461000984!F23,1461001439!F23,1461001895!F23,1461002350!F23,1461002790!F23,1461003228!F23,1461003684!F23,1461004140!F23,1461004578!F23,1461005033!F23,1461005488!F23,1461005926!F23,1461006886!F23,1461007396!F23,1461007899!F23,1461092060!F23,1461092499!F23,1461092939!F23,1461093394!F23,1461093870!F23,1461094308!F23,1461094747!F23,1461095185!F23,1461095624!F23,1461096080!F23,1461096537!F23,1461096992!F23))</f>
        <v>0</v>
      </c>
    </row>
    <row r="24" spans="1:6">
      <c r="A24">
        <f>INT(MEDIAN(1460994712!A24,1460995150!A24,1460995605!A24,1460996043!A24,1460996498!A24,1460996936!A24,1460997375!A24,1460997830!A24,1460998286!A24,1460998741!A24,1460999180!A24,1460999618!A24,1461000074!A24,1461000529!A24,1461000984!A24,1461001439!A24,1461001895!A24,1461002350!A24,1461002790!A24,1461003228!A24,1461003684!A24,1461004140!A24,1461004578!A24,1461005033!A24,1461005488!A24,1461005926!A24,1461006886!A24,1461007396!A24,1461007899!A24,1461092060!A24,1461092499!A24,1461092939!A24,1461093394!A24,1461093870!A24,1461094308!A24,1461094747!A24,1461095185!A24,1461095624!A24,1461096080!A24,1461096537!A24,1461096992!A24))</f>
        <v>0</v>
      </c>
      <c r="B24">
        <f>INT(MEDIAN(1460994712!B24,1460995150!B24,1460995605!B24,1460996043!B24,1460996498!B24,1460996936!B24,1460997375!B24,1460997830!B24,1460998286!B24,1460998741!B24,1460999180!B24,1460999618!B24,1461000074!B24,1461000529!B24,1461000984!B24,1461001439!B24,1461001895!B24,1461002350!B24,1461002790!B24,1461003228!B24,1461003684!B24,1461004140!B24,1461004578!B24,1461005033!B24,1461005488!B24,1461005926!B24,1461006886!B24,1461007396!B24,1461007899!B24,1461092060!B24,1461092499!B24,1461092939!B24,1461093394!B24,1461093870!B24,1461094308!B24,1461094747!B24,1461095185!B24,1461095624!B24,1461096080!B24,1461096537!B24,1461096992!B24))</f>
        <v>0</v>
      </c>
      <c r="C24">
        <f>INT(MEDIAN(1460994712!C24,1460995150!C24,1460995605!C24,1460996043!C24,1460996498!C24,1460996936!C24,1460997375!C24,1460997830!C24,1460998286!C24,1460998741!C24,1460999180!C24,1460999618!C24,1461000074!C24,1461000529!C24,1461000984!C24,1461001439!C24,1461001895!C24,1461002350!C24,1461002790!C24,1461003228!C24,1461003684!C24,1461004140!C24,1461004578!C24,1461005033!C24,1461005488!C24,1461005926!C24,1461006886!C24,1461007396!C24,1461007899!C24,1461092060!C24,1461092499!C24,1461092939!C24,1461093394!C24,1461093870!C24,1461094308!C24,1461094747!C24,1461095185!C24,1461095624!C24,1461096080!C24,1461096537!C24,1461096992!C24))</f>
        <v>0</v>
      </c>
      <c r="D24">
        <f>INT(MEDIAN(1460994712!D24,1460995150!D24,1460995605!D24,1460996043!D24,1460996498!D24,1460996936!D24,1460997375!D24,1460997830!D24,1460998286!D24,1460998741!D24,1460999180!D24,1460999618!D24,1461000074!D24,1461000529!D24,1461000984!D24,1461001439!D24,1461001895!D24,1461002350!D24,1461002790!D24,1461003228!D24,1461003684!D24,1461004140!D24,1461004578!D24,1461005033!D24,1461005488!D24,1461005926!D24,1461006886!D24,1461007396!D24,1461007899!D24,1461092060!D24,1461092499!D24,1461092939!D24,1461093394!D24,1461093870!D24,1461094308!D24,1461094747!D24,1461095185!D24,1461095624!D24,1461096080!D24,1461096537!D24,1461096992!D24))</f>
        <v>0</v>
      </c>
      <c r="E24">
        <f>INT(MEDIAN(1460994712!E24,1460995150!E24,1460995605!E24,1460996043!E24,1460996498!E24,1460996936!E24,1460997375!E24,1460997830!E24,1460998286!E24,1460998741!E24,1460999180!E24,1460999618!E24,1461000074!E24,1461000529!E24,1461000984!E24,1461001439!E24,1461001895!E24,1461002350!E24,1461002790!E24,1461003228!E24,1461003684!E24,1461004140!E24,1461004578!E24,1461005033!E24,1461005488!E24,1461005926!E24,1461006886!E24,1461007396!E24,1461007899!E24,1461092060!E24,1461092499!E24,1461092939!E24,1461093394!E24,1461093870!E24,1461094308!E24,1461094747!E24,1461095185!E24,1461095624!E24,1461096080!E24,1461096537!E24,1461096992!E24))</f>
        <v>0</v>
      </c>
      <c r="F24">
        <f>INT(MEDIAN(1460994712!F24,1460995150!F24,1460995605!F24,1460996043!F24,1460996498!F24,1460996936!F24,1460997375!F24,1460997830!F24,1460998286!F24,1460998741!F24,1460999180!F24,1460999618!F24,1461000074!F24,1461000529!F24,1461000984!F24,1461001439!F24,1461001895!F24,1461002350!F24,1461002790!F24,1461003228!F24,1461003684!F24,1461004140!F24,1461004578!F24,1461005033!F24,1461005488!F24,1461005926!F24,1461006886!F24,1461007396!F24,1461007899!F24,1461092060!F24,1461092499!F24,1461092939!F24,1461093394!F24,1461093870!F24,1461094308!F24,1461094747!F24,1461095185!F24,1461095624!F24,1461096080!F24,1461096537!F24,1461096992!F24))</f>
        <v>0</v>
      </c>
    </row>
    <row r="25" spans="1:6">
      <c r="A25">
        <f>INT(MEDIAN(1460994712!A25,1460995150!A25,1460995605!A25,1460996043!A25,1460996498!A25,1460996936!A25,1460997375!A25,1460997830!A25,1460998286!A25,1460998741!A25,1460999180!A25,1460999618!A25,1461000074!A25,1461000529!A25,1461000984!A25,1461001439!A25,1461001895!A25,1461002350!A25,1461002790!A25,1461003228!A25,1461003684!A25,1461004140!A25,1461004578!A25,1461005033!A25,1461005488!A25,1461005926!A25,1461006886!A25,1461007396!A25,1461007899!A25,1461092060!A25,1461092499!A25,1461092939!A25,1461093394!A25,1461093870!A25,1461094308!A25,1461094747!A25,1461095185!A25,1461095624!A25,1461096080!A25,1461096537!A25,1461096992!A25))</f>
        <v>0</v>
      </c>
      <c r="B25">
        <f>INT(MEDIAN(1460994712!B25,1460995150!B25,1460995605!B25,1460996043!B25,1460996498!B25,1460996936!B25,1460997375!B25,1460997830!B25,1460998286!B25,1460998741!B25,1460999180!B25,1460999618!B25,1461000074!B25,1461000529!B25,1461000984!B25,1461001439!B25,1461001895!B25,1461002350!B25,1461002790!B25,1461003228!B25,1461003684!B25,1461004140!B25,1461004578!B25,1461005033!B25,1461005488!B25,1461005926!B25,1461006886!B25,1461007396!B25,1461007899!B25,1461092060!B25,1461092499!B25,1461092939!B25,1461093394!B25,1461093870!B25,1461094308!B25,1461094747!B25,1461095185!B25,1461095624!B25,1461096080!B25,1461096537!B25,1461096992!B25))</f>
        <v>0</v>
      </c>
      <c r="C25">
        <f>INT(MEDIAN(1460994712!C25,1460995150!C25,1460995605!C25,1460996043!C25,1460996498!C25,1460996936!C25,1460997375!C25,1460997830!C25,1460998286!C25,1460998741!C25,1460999180!C25,1460999618!C25,1461000074!C25,1461000529!C25,1461000984!C25,1461001439!C25,1461001895!C25,1461002350!C25,1461002790!C25,1461003228!C25,1461003684!C25,1461004140!C25,1461004578!C25,1461005033!C25,1461005488!C25,1461005926!C25,1461006886!C25,1461007396!C25,1461007899!C25,1461092060!C25,1461092499!C25,1461092939!C25,1461093394!C25,1461093870!C25,1461094308!C25,1461094747!C25,1461095185!C25,1461095624!C25,1461096080!C25,1461096537!C25,1461096992!C25))</f>
        <v>0</v>
      </c>
      <c r="D25">
        <f>INT(MEDIAN(1460994712!D25,1460995150!D25,1460995605!D25,1460996043!D25,1460996498!D25,1460996936!D25,1460997375!D25,1460997830!D25,1460998286!D25,1460998741!D25,1460999180!D25,1460999618!D25,1461000074!D25,1461000529!D25,1461000984!D25,1461001439!D25,1461001895!D25,1461002350!D25,1461002790!D25,1461003228!D25,1461003684!D25,1461004140!D25,1461004578!D25,1461005033!D25,1461005488!D25,1461005926!D25,1461006886!D25,1461007396!D25,1461007899!D25,1461092060!D25,1461092499!D25,1461092939!D25,1461093394!D25,1461093870!D25,1461094308!D25,1461094747!D25,1461095185!D25,1461095624!D25,1461096080!D25,1461096537!D25,1461096992!D25))</f>
        <v>0</v>
      </c>
      <c r="E25">
        <f>INT(MEDIAN(1460994712!E25,1460995150!E25,1460995605!E25,1460996043!E25,1460996498!E25,1460996936!E25,1460997375!E25,1460997830!E25,1460998286!E25,1460998741!E25,1460999180!E25,1460999618!E25,1461000074!E25,1461000529!E25,1461000984!E25,1461001439!E25,1461001895!E25,1461002350!E25,1461002790!E25,1461003228!E25,1461003684!E25,1461004140!E25,1461004578!E25,1461005033!E25,1461005488!E25,1461005926!E25,1461006886!E25,1461007396!E25,1461007899!E25,1461092060!E25,1461092499!E25,1461092939!E25,1461093394!E25,1461093870!E25,1461094308!E25,1461094747!E25,1461095185!E25,1461095624!E25,1461096080!E25,1461096537!E25,1461096992!E25))</f>
        <v>0</v>
      </c>
      <c r="F25">
        <f>INT(MEDIAN(1460994712!F25,1460995150!F25,1460995605!F25,1460996043!F25,1460996498!F25,1460996936!F25,1460997375!F25,1460997830!F25,1460998286!F25,1460998741!F25,1460999180!F25,1460999618!F25,1461000074!F25,1461000529!F25,1461000984!F25,1461001439!F25,1461001895!F25,1461002350!F25,1461002790!F25,1461003228!F25,1461003684!F25,1461004140!F25,1461004578!F25,1461005033!F25,1461005488!F25,1461005926!F25,1461006886!F25,1461007396!F25,1461007899!F25,1461092060!F25,1461092499!F25,1461092939!F25,1461093394!F25,1461093870!F25,1461094308!F25,1461094747!F25,1461095185!F25,1461095624!F25,1461096080!F25,1461096537!F25,1461096992!F25))</f>
        <v>0</v>
      </c>
    </row>
    <row r="26" spans="1:6">
      <c r="A26">
        <f>INT(MEDIAN(1460994712!A26,1460995150!A26,1460995605!A26,1460996043!A26,1460996498!A26,1460996936!A26,1460997375!A26,1460997830!A26,1460998286!A26,1460998741!A26,1460999180!A26,1460999618!A26,1461000074!A26,1461000529!A26,1461000984!A26,1461001439!A26,1461001895!A26,1461002350!A26,1461002790!A26,1461003228!A26,1461003684!A26,1461004140!A26,1461004578!A26,1461005033!A26,1461005488!A26,1461005926!A26,1461006886!A26,1461007396!A26,1461007899!A26,1461092060!A26,1461092499!A26,1461092939!A26,1461093394!A26,1461093870!A26,1461094308!A26,1461094747!A26,1461095185!A26,1461095624!A26,1461096080!A26,1461096537!A26,1461096992!A26))</f>
        <v>0</v>
      </c>
      <c r="B26">
        <f>INT(MEDIAN(1460994712!B26,1460995150!B26,1460995605!B26,1460996043!B26,1460996498!B26,1460996936!B26,1460997375!B26,1460997830!B26,1460998286!B26,1460998741!B26,1460999180!B26,1460999618!B26,1461000074!B26,1461000529!B26,1461000984!B26,1461001439!B26,1461001895!B26,1461002350!B26,1461002790!B26,1461003228!B26,1461003684!B26,1461004140!B26,1461004578!B26,1461005033!B26,1461005488!B26,1461005926!B26,1461006886!B26,1461007396!B26,1461007899!B26,1461092060!B26,1461092499!B26,1461092939!B26,1461093394!B26,1461093870!B26,1461094308!B26,1461094747!B26,1461095185!B26,1461095624!B26,1461096080!B26,1461096537!B26,1461096992!B26))</f>
        <v>0</v>
      </c>
      <c r="C26">
        <f>INT(MEDIAN(1460994712!C26,1460995150!C26,1460995605!C26,1460996043!C26,1460996498!C26,1460996936!C26,1460997375!C26,1460997830!C26,1460998286!C26,1460998741!C26,1460999180!C26,1460999618!C26,1461000074!C26,1461000529!C26,1461000984!C26,1461001439!C26,1461001895!C26,1461002350!C26,1461002790!C26,1461003228!C26,1461003684!C26,1461004140!C26,1461004578!C26,1461005033!C26,1461005488!C26,1461005926!C26,1461006886!C26,1461007396!C26,1461007899!C26,1461092060!C26,1461092499!C26,1461092939!C26,1461093394!C26,1461093870!C26,1461094308!C26,1461094747!C26,1461095185!C26,1461095624!C26,1461096080!C26,1461096537!C26,1461096992!C26))</f>
        <v>0</v>
      </c>
      <c r="D26">
        <f>INT(MEDIAN(1460994712!D26,1460995150!D26,1460995605!D26,1460996043!D26,1460996498!D26,1460996936!D26,1460997375!D26,1460997830!D26,1460998286!D26,1460998741!D26,1460999180!D26,1460999618!D26,1461000074!D26,1461000529!D26,1461000984!D26,1461001439!D26,1461001895!D26,1461002350!D26,1461002790!D26,1461003228!D26,1461003684!D26,1461004140!D26,1461004578!D26,1461005033!D26,1461005488!D26,1461005926!D26,1461006886!D26,1461007396!D26,1461007899!D26,1461092060!D26,1461092499!D26,1461092939!D26,1461093394!D26,1461093870!D26,1461094308!D26,1461094747!D26,1461095185!D26,1461095624!D26,1461096080!D26,1461096537!D26,1461096992!D26))</f>
        <v>0</v>
      </c>
      <c r="E26">
        <f>INT(MEDIAN(1460994712!E26,1460995150!E26,1460995605!E26,1460996043!E26,1460996498!E26,1460996936!E26,1460997375!E26,1460997830!E26,1460998286!E26,1460998741!E26,1460999180!E26,1460999618!E26,1461000074!E26,1461000529!E26,1461000984!E26,1461001439!E26,1461001895!E26,1461002350!E26,1461002790!E26,1461003228!E26,1461003684!E26,1461004140!E26,1461004578!E26,1461005033!E26,1461005488!E26,1461005926!E26,1461006886!E26,1461007396!E26,1461007899!E26,1461092060!E26,1461092499!E26,1461092939!E26,1461093394!E26,1461093870!E26,1461094308!E26,1461094747!E26,1461095185!E26,1461095624!E26,1461096080!E26,1461096537!E26,1461096992!E26))</f>
        <v>0</v>
      </c>
      <c r="F26">
        <f>INT(MEDIAN(1460994712!F26,1460995150!F26,1460995605!F26,1460996043!F26,1460996498!F26,1460996936!F26,1460997375!F26,1460997830!F26,1460998286!F26,1460998741!F26,1460999180!F26,1460999618!F26,1461000074!F26,1461000529!F26,1461000984!F26,1461001439!F26,1461001895!F26,1461002350!F26,1461002790!F26,1461003228!F26,1461003684!F26,1461004140!F26,1461004578!F26,1461005033!F26,1461005488!F26,1461005926!F26,1461006886!F26,1461007396!F26,1461007899!F26,1461092060!F26,1461092499!F26,1461092939!F26,1461093394!F26,1461093870!F26,1461094308!F26,1461094747!F26,1461095185!F26,1461095624!F26,1461096080!F26,1461096537!F26,1461096992!F26))</f>
        <v>0</v>
      </c>
    </row>
    <row r="27" spans="1:6">
      <c r="A27">
        <f>INT(MEDIAN(1460994712!A27,1460995150!A27,1460995605!A27,1460996043!A27,1460996498!A27,1460996936!A27,1460997375!A27,1460997830!A27,1460998286!A27,1460998741!A27,1460999180!A27,1460999618!A27,1461000074!A27,1461000529!A27,1461000984!A27,1461001439!A27,1461001895!A27,1461002350!A27,1461002790!A27,1461003228!A27,1461003684!A27,1461004140!A27,1461004578!A27,1461005033!A27,1461005488!A27,1461005926!A27,1461006886!A27,1461007396!A27,1461007899!A27,1461092060!A27,1461092499!A27,1461092939!A27,1461093394!A27,1461093870!A27,1461094308!A27,1461094747!A27,1461095185!A27,1461095624!A27,1461096080!A27,1461096537!A27,1461096992!A27))</f>
        <v>0</v>
      </c>
      <c r="B27">
        <f>INT(MEDIAN(1460994712!B27,1460995150!B27,1460995605!B27,1460996043!B27,1460996498!B27,1460996936!B27,1460997375!B27,1460997830!B27,1460998286!B27,1460998741!B27,1460999180!B27,1460999618!B27,1461000074!B27,1461000529!B27,1461000984!B27,1461001439!B27,1461001895!B27,1461002350!B27,1461002790!B27,1461003228!B27,1461003684!B27,1461004140!B27,1461004578!B27,1461005033!B27,1461005488!B27,1461005926!B27,1461006886!B27,1461007396!B27,1461007899!B27,1461092060!B27,1461092499!B27,1461092939!B27,1461093394!B27,1461093870!B27,1461094308!B27,1461094747!B27,1461095185!B27,1461095624!B27,1461096080!B27,1461096537!B27,1461096992!B27))</f>
        <v>0</v>
      </c>
      <c r="C27">
        <f>INT(MEDIAN(1460994712!C27,1460995150!C27,1460995605!C27,1460996043!C27,1460996498!C27,1460996936!C27,1460997375!C27,1460997830!C27,1460998286!C27,1460998741!C27,1460999180!C27,1460999618!C27,1461000074!C27,1461000529!C27,1461000984!C27,1461001439!C27,1461001895!C27,1461002350!C27,1461002790!C27,1461003228!C27,1461003684!C27,1461004140!C27,1461004578!C27,1461005033!C27,1461005488!C27,1461005926!C27,1461006886!C27,1461007396!C27,1461007899!C27,1461092060!C27,1461092499!C27,1461092939!C27,1461093394!C27,1461093870!C27,1461094308!C27,1461094747!C27,1461095185!C27,1461095624!C27,1461096080!C27,1461096537!C27,1461096992!C27))</f>
        <v>0</v>
      </c>
      <c r="D27">
        <f>INT(MEDIAN(1460994712!D27,1460995150!D27,1460995605!D27,1460996043!D27,1460996498!D27,1460996936!D27,1460997375!D27,1460997830!D27,1460998286!D27,1460998741!D27,1460999180!D27,1460999618!D27,1461000074!D27,1461000529!D27,1461000984!D27,1461001439!D27,1461001895!D27,1461002350!D27,1461002790!D27,1461003228!D27,1461003684!D27,1461004140!D27,1461004578!D27,1461005033!D27,1461005488!D27,1461005926!D27,1461006886!D27,1461007396!D27,1461007899!D27,1461092060!D27,1461092499!D27,1461092939!D27,1461093394!D27,1461093870!D27,1461094308!D27,1461094747!D27,1461095185!D27,1461095624!D27,1461096080!D27,1461096537!D27,1461096992!D27))</f>
        <v>0</v>
      </c>
      <c r="E27">
        <f>INT(MEDIAN(1460994712!E27,1460995150!E27,1460995605!E27,1460996043!E27,1460996498!E27,1460996936!E27,1460997375!E27,1460997830!E27,1460998286!E27,1460998741!E27,1460999180!E27,1460999618!E27,1461000074!E27,1461000529!E27,1461000984!E27,1461001439!E27,1461001895!E27,1461002350!E27,1461002790!E27,1461003228!E27,1461003684!E27,1461004140!E27,1461004578!E27,1461005033!E27,1461005488!E27,1461005926!E27,1461006886!E27,1461007396!E27,1461007899!E27,1461092060!E27,1461092499!E27,1461092939!E27,1461093394!E27,1461093870!E27,1461094308!E27,1461094747!E27,1461095185!E27,1461095624!E27,1461096080!E27,1461096537!E27,1461096992!E27))</f>
        <v>0</v>
      </c>
      <c r="F27">
        <f>INT(MEDIAN(1460994712!F27,1460995150!F27,1460995605!F27,1460996043!F27,1460996498!F27,1460996936!F27,1460997375!F27,1460997830!F27,1460998286!F27,1460998741!F27,1460999180!F27,1460999618!F27,1461000074!F27,1461000529!F27,1461000984!F27,1461001439!F27,1461001895!F27,1461002350!F27,1461002790!F27,1461003228!F27,1461003684!F27,1461004140!F27,1461004578!F27,1461005033!F27,1461005488!F27,1461005926!F27,1461006886!F27,1461007396!F27,1461007899!F27,1461092060!F27,1461092499!F27,1461092939!F27,1461093394!F27,1461093870!F27,1461094308!F27,1461094747!F27,1461095185!F27,1461095624!F27,1461096080!F27,1461096537!F27,1461096992!F27))</f>
        <v>0</v>
      </c>
    </row>
    <row r="28" spans="1:6">
      <c r="A28">
        <f>INT(MEDIAN(1460994712!A28,1460995150!A28,1460995605!A28,1460996043!A28,1460996498!A28,1460996936!A28,1460997375!A28,1460997830!A28,1460998286!A28,1460998741!A28,1460999180!A28,1460999618!A28,1461000074!A28,1461000529!A28,1461000984!A28,1461001439!A28,1461001895!A28,1461002350!A28,1461002790!A28,1461003228!A28,1461003684!A28,1461004140!A28,1461004578!A28,1461005033!A28,1461005488!A28,1461005926!A28,1461006886!A28,1461007396!A28,1461007899!A28,1461092060!A28,1461092499!A28,1461092939!A28,1461093394!A28,1461093870!A28,1461094308!A28,1461094747!A28,1461095185!A28,1461095624!A28,1461096080!A28,1461096537!A28,1461096992!A28))</f>
        <v>0</v>
      </c>
      <c r="B28">
        <f>INT(MEDIAN(1460994712!B28,1460995150!B28,1460995605!B28,1460996043!B28,1460996498!B28,1460996936!B28,1460997375!B28,1460997830!B28,1460998286!B28,1460998741!B28,1460999180!B28,1460999618!B28,1461000074!B28,1461000529!B28,1461000984!B28,1461001439!B28,1461001895!B28,1461002350!B28,1461002790!B28,1461003228!B28,1461003684!B28,1461004140!B28,1461004578!B28,1461005033!B28,1461005488!B28,1461005926!B28,1461006886!B28,1461007396!B28,1461007899!B28,1461092060!B28,1461092499!B28,1461092939!B28,1461093394!B28,1461093870!B28,1461094308!B28,1461094747!B28,1461095185!B28,1461095624!B28,1461096080!B28,1461096537!B28,1461096992!B28))</f>
        <v>0</v>
      </c>
      <c r="C28">
        <f>INT(MEDIAN(1460994712!C28,1460995150!C28,1460995605!C28,1460996043!C28,1460996498!C28,1460996936!C28,1460997375!C28,1460997830!C28,1460998286!C28,1460998741!C28,1460999180!C28,1460999618!C28,1461000074!C28,1461000529!C28,1461000984!C28,1461001439!C28,1461001895!C28,1461002350!C28,1461002790!C28,1461003228!C28,1461003684!C28,1461004140!C28,1461004578!C28,1461005033!C28,1461005488!C28,1461005926!C28,1461006886!C28,1461007396!C28,1461007899!C28,1461092060!C28,1461092499!C28,1461092939!C28,1461093394!C28,1461093870!C28,1461094308!C28,1461094747!C28,1461095185!C28,1461095624!C28,1461096080!C28,1461096537!C28,1461096992!C28))</f>
        <v>0</v>
      </c>
      <c r="D28">
        <f>INT(MEDIAN(1460994712!D28,1460995150!D28,1460995605!D28,1460996043!D28,1460996498!D28,1460996936!D28,1460997375!D28,1460997830!D28,1460998286!D28,1460998741!D28,1460999180!D28,1460999618!D28,1461000074!D28,1461000529!D28,1461000984!D28,1461001439!D28,1461001895!D28,1461002350!D28,1461002790!D28,1461003228!D28,1461003684!D28,1461004140!D28,1461004578!D28,1461005033!D28,1461005488!D28,1461005926!D28,1461006886!D28,1461007396!D28,1461007899!D28,1461092060!D28,1461092499!D28,1461092939!D28,1461093394!D28,1461093870!D28,1461094308!D28,1461094747!D28,1461095185!D28,1461095624!D28,1461096080!D28,1461096537!D28,1461096992!D28))</f>
        <v>0</v>
      </c>
      <c r="E28">
        <f>INT(MEDIAN(1460994712!E28,1460995150!E28,1460995605!E28,1460996043!E28,1460996498!E28,1460996936!E28,1460997375!E28,1460997830!E28,1460998286!E28,1460998741!E28,1460999180!E28,1460999618!E28,1461000074!E28,1461000529!E28,1461000984!E28,1461001439!E28,1461001895!E28,1461002350!E28,1461002790!E28,1461003228!E28,1461003684!E28,1461004140!E28,1461004578!E28,1461005033!E28,1461005488!E28,1461005926!E28,1461006886!E28,1461007396!E28,1461007899!E28,1461092060!E28,1461092499!E28,1461092939!E28,1461093394!E28,1461093870!E28,1461094308!E28,1461094747!E28,1461095185!E28,1461095624!E28,1461096080!E28,1461096537!E28,1461096992!E28))</f>
        <v>0</v>
      </c>
      <c r="F28">
        <f>INT(MEDIAN(1460994712!F28,1460995150!F28,1460995605!F28,1460996043!F28,1460996498!F28,1460996936!F28,1460997375!F28,1460997830!F28,1460998286!F28,1460998741!F28,1460999180!F28,1460999618!F28,1461000074!F28,1461000529!F28,1461000984!F28,1461001439!F28,1461001895!F28,1461002350!F28,1461002790!F28,1461003228!F28,1461003684!F28,1461004140!F28,1461004578!F28,1461005033!F28,1461005488!F28,1461005926!F28,1461006886!F28,1461007396!F28,1461007899!F28,1461092060!F28,1461092499!F28,1461092939!F28,1461093394!F28,1461093870!F28,1461094308!F28,1461094747!F28,1461095185!F28,1461095624!F28,1461096080!F28,1461096537!F28,1461096992!F28))</f>
        <v>0</v>
      </c>
    </row>
    <row r="29" spans="1:6">
      <c r="A29">
        <f>INT(MEDIAN(1460994712!A29,1460995150!A29,1460995605!A29,1460996043!A29,1460996498!A29,1460996936!A29,1460997375!A29,1460997830!A29,1460998286!A29,1460998741!A29,1460999180!A29,1460999618!A29,1461000074!A29,1461000529!A29,1461000984!A29,1461001439!A29,1461001895!A29,1461002350!A29,1461002790!A29,1461003228!A29,1461003684!A29,1461004140!A29,1461004578!A29,1461005033!A29,1461005488!A29,1461005926!A29,1461006886!A29,1461007396!A29,1461007899!A29,1461092060!A29,1461092499!A29,1461092939!A29,1461093394!A29,1461093870!A29,1461094308!A29,1461094747!A29,1461095185!A29,1461095624!A29,1461096080!A29,1461096537!A29,1461096992!A29))</f>
        <v>0</v>
      </c>
      <c r="B29">
        <f>INT(MEDIAN(1460994712!B29,1460995150!B29,1460995605!B29,1460996043!B29,1460996498!B29,1460996936!B29,1460997375!B29,1460997830!B29,1460998286!B29,1460998741!B29,1460999180!B29,1460999618!B29,1461000074!B29,1461000529!B29,1461000984!B29,1461001439!B29,1461001895!B29,1461002350!B29,1461002790!B29,1461003228!B29,1461003684!B29,1461004140!B29,1461004578!B29,1461005033!B29,1461005488!B29,1461005926!B29,1461006886!B29,1461007396!B29,1461007899!B29,1461092060!B29,1461092499!B29,1461092939!B29,1461093394!B29,1461093870!B29,1461094308!B29,1461094747!B29,1461095185!B29,1461095624!B29,1461096080!B29,1461096537!B29,1461096992!B29))</f>
        <v>0</v>
      </c>
      <c r="C29">
        <f>INT(MEDIAN(1460994712!C29,1460995150!C29,1460995605!C29,1460996043!C29,1460996498!C29,1460996936!C29,1460997375!C29,1460997830!C29,1460998286!C29,1460998741!C29,1460999180!C29,1460999618!C29,1461000074!C29,1461000529!C29,1461000984!C29,1461001439!C29,1461001895!C29,1461002350!C29,1461002790!C29,1461003228!C29,1461003684!C29,1461004140!C29,1461004578!C29,1461005033!C29,1461005488!C29,1461005926!C29,1461006886!C29,1461007396!C29,1461007899!C29,1461092060!C29,1461092499!C29,1461092939!C29,1461093394!C29,1461093870!C29,1461094308!C29,1461094747!C29,1461095185!C29,1461095624!C29,1461096080!C29,1461096537!C29,1461096992!C29))</f>
        <v>0</v>
      </c>
      <c r="D29">
        <f>INT(MEDIAN(1460994712!D29,1460995150!D29,1460995605!D29,1460996043!D29,1460996498!D29,1460996936!D29,1460997375!D29,1460997830!D29,1460998286!D29,1460998741!D29,1460999180!D29,1460999618!D29,1461000074!D29,1461000529!D29,1461000984!D29,1461001439!D29,1461001895!D29,1461002350!D29,1461002790!D29,1461003228!D29,1461003684!D29,1461004140!D29,1461004578!D29,1461005033!D29,1461005488!D29,1461005926!D29,1461006886!D29,1461007396!D29,1461007899!D29,1461092060!D29,1461092499!D29,1461092939!D29,1461093394!D29,1461093870!D29,1461094308!D29,1461094747!D29,1461095185!D29,1461095624!D29,1461096080!D29,1461096537!D29,1461096992!D29))</f>
        <v>0</v>
      </c>
      <c r="E29">
        <f>INT(MEDIAN(1460994712!E29,1460995150!E29,1460995605!E29,1460996043!E29,1460996498!E29,1460996936!E29,1460997375!E29,1460997830!E29,1460998286!E29,1460998741!E29,1460999180!E29,1460999618!E29,1461000074!E29,1461000529!E29,1461000984!E29,1461001439!E29,1461001895!E29,1461002350!E29,1461002790!E29,1461003228!E29,1461003684!E29,1461004140!E29,1461004578!E29,1461005033!E29,1461005488!E29,1461005926!E29,1461006886!E29,1461007396!E29,1461007899!E29,1461092060!E29,1461092499!E29,1461092939!E29,1461093394!E29,1461093870!E29,1461094308!E29,1461094747!E29,1461095185!E29,1461095624!E29,1461096080!E29,1461096537!E29,1461096992!E29))</f>
        <v>0</v>
      </c>
      <c r="F29">
        <f>INT(MEDIAN(1460994712!F29,1460995150!F29,1460995605!F29,1460996043!F29,1460996498!F29,1460996936!F29,1460997375!F29,1460997830!F29,1460998286!F29,1460998741!F29,1460999180!F29,1460999618!F29,1461000074!F29,1461000529!F29,1461000984!F29,1461001439!F29,1461001895!F29,1461002350!F29,1461002790!F29,1461003228!F29,1461003684!F29,1461004140!F29,1461004578!F29,1461005033!F29,1461005488!F29,1461005926!F29,1461006886!F29,1461007396!F29,1461007899!F29,1461092060!F29,1461092499!F29,1461092939!F29,1461093394!F29,1461093870!F29,1461094308!F29,1461094747!F29,1461095185!F29,1461095624!F29,1461096080!F29,1461096537!F29,1461096992!F29))</f>
        <v>0</v>
      </c>
    </row>
    <row r="30" spans="1:6">
      <c r="A30">
        <f>INT(MEDIAN(1460994712!A30,1460995150!A30,1460995605!A30,1460996043!A30,1460996498!A30,1460996936!A30,1460997375!A30,1460997830!A30,1460998286!A30,1460998741!A30,1460999180!A30,1460999618!A30,1461000074!A30,1461000529!A30,1461000984!A30,1461001439!A30,1461001895!A30,1461002350!A30,1461002790!A30,1461003228!A30,1461003684!A30,1461004140!A30,1461004578!A30,1461005033!A30,1461005488!A30,1461005926!A30,1461006886!A30,1461007396!A30,1461007899!A30,1461092060!A30,1461092499!A30,1461092939!A30,1461093394!A30,1461093870!A30,1461094308!A30,1461094747!A30,1461095185!A30,1461095624!A30,1461096080!A30,1461096537!A30,1461096992!A30))</f>
        <v>0</v>
      </c>
      <c r="B30">
        <f>INT(MEDIAN(1460994712!B30,1460995150!B30,1460995605!B30,1460996043!B30,1460996498!B30,1460996936!B30,1460997375!B30,1460997830!B30,1460998286!B30,1460998741!B30,1460999180!B30,1460999618!B30,1461000074!B30,1461000529!B30,1461000984!B30,1461001439!B30,1461001895!B30,1461002350!B30,1461002790!B30,1461003228!B30,1461003684!B30,1461004140!B30,1461004578!B30,1461005033!B30,1461005488!B30,1461005926!B30,1461006886!B30,1461007396!B30,1461007899!B30,1461092060!B30,1461092499!B30,1461092939!B30,1461093394!B30,1461093870!B30,1461094308!B30,1461094747!B30,1461095185!B30,1461095624!B30,1461096080!B30,1461096537!B30,1461096992!B30))</f>
        <v>0</v>
      </c>
      <c r="C30">
        <f>INT(MEDIAN(1460994712!C30,1460995150!C30,1460995605!C30,1460996043!C30,1460996498!C30,1460996936!C30,1460997375!C30,1460997830!C30,1460998286!C30,1460998741!C30,1460999180!C30,1460999618!C30,1461000074!C30,1461000529!C30,1461000984!C30,1461001439!C30,1461001895!C30,1461002350!C30,1461002790!C30,1461003228!C30,1461003684!C30,1461004140!C30,1461004578!C30,1461005033!C30,1461005488!C30,1461005926!C30,1461006886!C30,1461007396!C30,1461007899!C30,1461092060!C30,1461092499!C30,1461092939!C30,1461093394!C30,1461093870!C30,1461094308!C30,1461094747!C30,1461095185!C30,1461095624!C30,1461096080!C30,1461096537!C30,1461096992!C30))</f>
        <v>0</v>
      </c>
      <c r="D30">
        <f>INT(MEDIAN(1460994712!D30,1460995150!D30,1460995605!D30,1460996043!D30,1460996498!D30,1460996936!D30,1460997375!D30,1460997830!D30,1460998286!D30,1460998741!D30,1460999180!D30,1460999618!D30,1461000074!D30,1461000529!D30,1461000984!D30,1461001439!D30,1461001895!D30,1461002350!D30,1461002790!D30,1461003228!D30,1461003684!D30,1461004140!D30,1461004578!D30,1461005033!D30,1461005488!D30,1461005926!D30,1461006886!D30,1461007396!D30,1461007899!D30,1461092060!D30,1461092499!D30,1461092939!D30,1461093394!D30,1461093870!D30,1461094308!D30,1461094747!D30,1461095185!D30,1461095624!D30,1461096080!D30,1461096537!D30,1461096992!D30))</f>
        <v>0</v>
      </c>
      <c r="E30">
        <f>INT(MEDIAN(1460994712!E30,1460995150!E30,1460995605!E30,1460996043!E30,1460996498!E30,1460996936!E30,1460997375!E30,1460997830!E30,1460998286!E30,1460998741!E30,1460999180!E30,1460999618!E30,1461000074!E30,1461000529!E30,1461000984!E30,1461001439!E30,1461001895!E30,1461002350!E30,1461002790!E30,1461003228!E30,1461003684!E30,1461004140!E30,1461004578!E30,1461005033!E30,1461005488!E30,1461005926!E30,1461006886!E30,1461007396!E30,1461007899!E30,1461092060!E30,1461092499!E30,1461092939!E30,1461093394!E30,1461093870!E30,1461094308!E30,1461094747!E30,1461095185!E30,1461095624!E30,1461096080!E30,1461096537!E30,1461096992!E30))</f>
        <v>0</v>
      </c>
      <c r="F30">
        <f>INT(MEDIAN(1460994712!F30,1460995150!F30,1460995605!F30,1460996043!F30,1460996498!F30,1460996936!F30,1460997375!F30,1460997830!F30,1460998286!F30,1460998741!F30,1460999180!F30,1460999618!F30,1461000074!F30,1461000529!F30,1461000984!F30,1461001439!F30,1461001895!F30,1461002350!F30,1461002790!F30,1461003228!F30,1461003684!F30,1461004140!F30,1461004578!F30,1461005033!F30,1461005488!F30,1461005926!F30,1461006886!F30,1461007396!F30,1461007899!F30,1461092060!F30,1461092499!F30,1461092939!F30,1461093394!F30,1461093870!F30,1461094308!F30,1461094747!F30,1461095185!F30,1461095624!F30,1461096080!F30,1461096537!F30,1461096992!F30))</f>
        <v>0</v>
      </c>
    </row>
    <row r="31" spans="1:6">
      <c r="A31">
        <f>INT(MEDIAN(1460994712!A31,1460995150!A31,1460995605!A31,1460996043!A31,1460996498!A31,1460996936!A31,1460997375!A31,1460997830!A31,1460998286!A31,1460998741!A31,1460999180!A31,1460999618!A31,1461000074!A31,1461000529!A31,1461000984!A31,1461001439!A31,1461001895!A31,1461002350!A31,1461002790!A31,1461003228!A31,1461003684!A31,1461004140!A31,1461004578!A31,1461005033!A31,1461005488!A31,1461005926!A31,1461006886!A31,1461007396!A31,1461007899!A31,1461092060!A31,1461092499!A31,1461092939!A31,1461093394!A31,1461093870!A31,1461094308!A31,1461094747!A31,1461095185!A31,1461095624!A31,1461096080!A31,1461096537!A31,1461096992!A31))</f>
        <v>0</v>
      </c>
      <c r="B31">
        <f>INT(MEDIAN(1460994712!B31,1460995150!B31,1460995605!B31,1460996043!B31,1460996498!B31,1460996936!B31,1460997375!B31,1460997830!B31,1460998286!B31,1460998741!B31,1460999180!B31,1460999618!B31,1461000074!B31,1461000529!B31,1461000984!B31,1461001439!B31,1461001895!B31,1461002350!B31,1461002790!B31,1461003228!B31,1461003684!B31,1461004140!B31,1461004578!B31,1461005033!B31,1461005488!B31,1461005926!B31,1461006886!B31,1461007396!B31,1461007899!B31,1461092060!B31,1461092499!B31,1461092939!B31,1461093394!B31,1461093870!B31,1461094308!B31,1461094747!B31,1461095185!B31,1461095624!B31,1461096080!B31,1461096537!B31,1461096992!B31))</f>
        <v>0</v>
      </c>
      <c r="C31">
        <f>INT(MEDIAN(1460994712!C31,1460995150!C31,1460995605!C31,1460996043!C31,1460996498!C31,1460996936!C31,1460997375!C31,1460997830!C31,1460998286!C31,1460998741!C31,1460999180!C31,1460999618!C31,1461000074!C31,1461000529!C31,1461000984!C31,1461001439!C31,1461001895!C31,1461002350!C31,1461002790!C31,1461003228!C31,1461003684!C31,1461004140!C31,1461004578!C31,1461005033!C31,1461005488!C31,1461005926!C31,1461006886!C31,1461007396!C31,1461007899!C31,1461092060!C31,1461092499!C31,1461092939!C31,1461093394!C31,1461093870!C31,1461094308!C31,1461094747!C31,1461095185!C31,1461095624!C31,1461096080!C31,1461096537!C31,1461096992!C31))</f>
        <v>0</v>
      </c>
      <c r="D31">
        <f>INT(MEDIAN(1460994712!D31,1460995150!D31,1460995605!D31,1460996043!D31,1460996498!D31,1460996936!D31,1460997375!D31,1460997830!D31,1460998286!D31,1460998741!D31,1460999180!D31,1460999618!D31,1461000074!D31,1461000529!D31,1461000984!D31,1461001439!D31,1461001895!D31,1461002350!D31,1461002790!D31,1461003228!D31,1461003684!D31,1461004140!D31,1461004578!D31,1461005033!D31,1461005488!D31,1461005926!D31,1461006886!D31,1461007396!D31,1461007899!D31,1461092060!D31,1461092499!D31,1461092939!D31,1461093394!D31,1461093870!D31,1461094308!D31,1461094747!D31,1461095185!D31,1461095624!D31,1461096080!D31,1461096537!D31,1461096992!D31))</f>
        <v>0</v>
      </c>
      <c r="E31">
        <f>INT(MEDIAN(1460994712!E31,1460995150!E31,1460995605!E31,1460996043!E31,1460996498!E31,1460996936!E31,1460997375!E31,1460997830!E31,1460998286!E31,1460998741!E31,1460999180!E31,1460999618!E31,1461000074!E31,1461000529!E31,1461000984!E31,1461001439!E31,1461001895!E31,1461002350!E31,1461002790!E31,1461003228!E31,1461003684!E31,1461004140!E31,1461004578!E31,1461005033!E31,1461005488!E31,1461005926!E31,1461006886!E31,1461007396!E31,1461007899!E31,1461092060!E31,1461092499!E31,1461092939!E31,1461093394!E31,1461093870!E31,1461094308!E31,1461094747!E31,1461095185!E31,1461095624!E31,1461096080!E31,1461096537!E31,1461096992!E31))</f>
        <v>0</v>
      </c>
      <c r="F31">
        <f>INT(MEDIAN(1460994712!F31,1460995150!F31,1460995605!F31,1460996043!F31,1460996498!F31,1460996936!F31,1460997375!F31,1460997830!F31,1460998286!F31,1460998741!F31,1460999180!F31,1460999618!F31,1461000074!F31,1461000529!F31,1461000984!F31,1461001439!F31,1461001895!F31,1461002350!F31,1461002790!F31,1461003228!F31,1461003684!F31,1461004140!F31,1461004578!F31,1461005033!F31,1461005488!F31,1461005926!F31,1461006886!F31,1461007396!F31,1461007899!F31,1461092060!F31,1461092499!F31,1461092939!F31,1461093394!F31,1461093870!F31,1461094308!F31,1461094747!F31,1461095185!F31,1461095624!F31,1461096080!F31,1461096537!F31,1461096992!F31))</f>
        <v>0</v>
      </c>
    </row>
    <row r="32" spans="1:6">
      <c r="A32">
        <f>INT(MEDIAN(1460994712!A32,1460995150!A32,1460995605!A32,1460996043!A32,1460996498!A32,1460996936!A32,1460997375!A32,1460997830!A32,1460998286!A32,1460998741!A32,1460999180!A32,1460999618!A32,1461000074!A32,1461000529!A32,1461000984!A32,1461001439!A32,1461001895!A32,1461002350!A32,1461002790!A32,1461003228!A32,1461003684!A32,1461004140!A32,1461004578!A32,1461005033!A32,1461005488!A32,1461005926!A32,1461006886!A32,1461007396!A32,1461007899!A32,1461092060!A32,1461092499!A32,1461092939!A32,1461093394!A32,1461093870!A32,1461094308!A32,1461094747!A32,1461095185!A32,1461095624!A32,1461096080!A32,1461096537!A32,1461096992!A32))</f>
        <v>0</v>
      </c>
      <c r="B32">
        <f>INT(MEDIAN(1460994712!B32,1460995150!B32,1460995605!B32,1460996043!B32,1460996498!B32,1460996936!B32,1460997375!B32,1460997830!B32,1460998286!B32,1460998741!B32,1460999180!B32,1460999618!B32,1461000074!B32,1461000529!B32,1461000984!B32,1461001439!B32,1461001895!B32,1461002350!B32,1461002790!B32,1461003228!B32,1461003684!B32,1461004140!B32,1461004578!B32,1461005033!B32,1461005488!B32,1461005926!B32,1461006886!B32,1461007396!B32,1461007899!B32,1461092060!B32,1461092499!B32,1461092939!B32,1461093394!B32,1461093870!B32,1461094308!B32,1461094747!B32,1461095185!B32,1461095624!B32,1461096080!B32,1461096537!B32,1461096992!B32))</f>
        <v>0</v>
      </c>
      <c r="C32">
        <f>INT(MEDIAN(1460994712!C32,1460995150!C32,1460995605!C32,1460996043!C32,1460996498!C32,1460996936!C32,1460997375!C32,1460997830!C32,1460998286!C32,1460998741!C32,1460999180!C32,1460999618!C32,1461000074!C32,1461000529!C32,1461000984!C32,1461001439!C32,1461001895!C32,1461002350!C32,1461002790!C32,1461003228!C32,1461003684!C32,1461004140!C32,1461004578!C32,1461005033!C32,1461005488!C32,1461005926!C32,1461006886!C32,1461007396!C32,1461007899!C32,1461092060!C32,1461092499!C32,1461092939!C32,1461093394!C32,1461093870!C32,1461094308!C32,1461094747!C32,1461095185!C32,1461095624!C32,1461096080!C32,1461096537!C32,1461096992!C32))</f>
        <v>0</v>
      </c>
      <c r="D32">
        <f>INT(MEDIAN(1460994712!D32,1460995150!D32,1460995605!D32,1460996043!D32,1460996498!D32,1460996936!D32,1460997375!D32,1460997830!D32,1460998286!D32,1460998741!D32,1460999180!D32,1460999618!D32,1461000074!D32,1461000529!D32,1461000984!D32,1461001439!D32,1461001895!D32,1461002350!D32,1461002790!D32,1461003228!D32,1461003684!D32,1461004140!D32,1461004578!D32,1461005033!D32,1461005488!D32,1461005926!D32,1461006886!D32,1461007396!D32,1461007899!D32,1461092060!D32,1461092499!D32,1461092939!D32,1461093394!D32,1461093870!D32,1461094308!D32,1461094747!D32,1461095185!D32,1461095624!D32,1461096080!D32,1461096537!D32,1461096992!D32))</f>
        <v>0</v>
      </c>
      <c r="E32">
        <f>INT(MEDIAN(1460994712!E32,1460995150!E32,1460995605!E32,1460996043!E32,1460996498!E32,1460996936!E32,1460997375!E32,1460997830!E32,1460998286!E32,1460998741!E32,1460999180!E32,1460999618!E32,1461000074!E32,1461000529!E32,1461000984!E32,1461001439!E32,1461001895!E32,1461002350!E32,1461002790!E32,1461003228!E32,1461003684!E32,1461004140!E32,1461004578!E32,1461005033!E32,1461005488!E32,1461005926!E32,1461006886!E32,1461007396!E32,1461007899!E32,1461092060!E32,1461092499!E32,1461092939!E32,1461093394!E32,1461093870!E32,1461094308!E32,1461094747!E32,1461095185!E32,1461095624!E32,1461096080!E32,1461096537!E32,1461096992!E32))</f>
        <v>0</v>
      </c>
      <c r="F32">
        <f>INT(MEDIAN(1460994712!F32,1460995150!F32,1460995605!F32,1460996043!F32,1460996498!F32,1460996936!F32,1460997375!F32,1460997830!F32,1460998286!F32,1460998741!F32,1460999180!F32,1460999618!F32,1461000074!F32,1461000529!F32,1461000984!F32,1461001439!F32,1461001895!F32,1461002350!F32,1461002790!F32,1461003228!F32,1461003684!F32,1461004140!F32,1461004578!F32,1461005033!F32,1461005488!F32,1461005926!F32,1461006886!F32,1461007396!F32,1461007899!F32,1461092060!F32,1461092499!F32,1461092939!F32,1461093394!F32,1461093870!F32,1461094308!F32,1461094747!F32,1461095185!F32,1461095624!F32,1461096080!F32,1461096537!F32,1461096992!F32))</f>
        <v>0</v>
      </c>
    </row>
    <row r="33" spans="1:6">
      <c r="A33">
        <f>INT(MEDIAN(1460994712!A33,1460995150!A33,1460995605!A33,1460996043!A33,1460996498!A33,1460996936!A33,1460997375!A33,1460997830!A33,1460998286!A33,1460998741!A33,1460999180!A33,1460999618!A33,1461000074!A33,1461000529!A33,1461000984!A33,1461001439!A33,1461001895!A33,1461002350!A33,1461002790!A33,1461003228!A33,1461003684!A33,1461004140!A33,1461004578!A33,1461005033!A33,1461005488!A33,1461005926!A33,1461006886!A33,1461007396!A33,1461007899!A33,1461092060!A33,1461092499!A33,1461092939!A33,1461093394!A33,1461093870!A33,1461094308!A33,1461094747!A33,1461095185!A33,1461095624!A33,1461096080!A33,1461096537!A33,1461096992!A33))</f>
        <v>0</v>
      </c>
      <c r="B33">
        <f>INT(MEDIAN(1460994712!B33,1460995150!B33,1460995605!B33,1460996043!B33,1460996498!B33,1460996936!B33,1460997375!B33,1460997830!B33,1460998286!B33,1460998741!B33,1460999180!B33,1460999618!B33,1461000074!B33,1461000529!B33,1461000984!B33,1461001439!B33,1461001895!B33,1461002350!B33,1461002790!B33,1461003228!B33,1461003684!B33,1461004140!B33,1461004578!B33,1461005033!B33,1461005488!B33,1461005926!B33,1461006886!B33,1461007396!B33,1461007899!B33,1461092060!B33,1461092499!B33,1461092939!B33,1461093394!B33,1461093870!B33,1461094308!B33,1461094747!B33,1461095185!B33,1461095624!B33,1461096080!B33,1461096537!B33,1461096992!B33))</f>
        <v>0</v>
      </c>
      <c r="C33">
        <f>INT(MEDIAN(1460994712!C33,1460995150!C33,1460995605!C33,1460996043!C33,1460996498!C33,1460996936!C33,1460997375!C33,1460997830!C33,1460998286!C33,1460998741!C33,1460999180!C33,1460999618!C33,1461000074!C33,1461000529!C33,1461000984!C33,1461001439!C33,1461001895!C33,1461002350!C33,1461002790!C33,1461003228!C33,1461003684!C33,1461004140!C33,1461004578!C33,1461005033!C33,1461005488!C33,1461005926!C33,1461006886!C33,1461007396!C33,1461007899!C33,1461092060!C33,1461092499!C33,1461092939!C33,1461093394!C33,1461093870!C33,1461094308!C33,1461094747!C33,1461095185!C33,1461095624!C33,1461096080!C33,1461096537!C33,1461096992!C33))</f>
        <v>0</v>
      </c>
      <c r="D33">
        <f>INT(MEDIAN(1460994712!D33,1460995150!D33,1460995605!D33,1460996043!D33,1460996498!D33,1460996936!D33,1460997375!D33,1460997830!D33,1460998286!D33,1460998741!D33,1460999180!D33,1460999618!D33,1461000074!D33,1461000529!D33,1461000984!D33,1461001439!D33,1461001895!D33,1461002350!D33,1461002790!D33,1461003228!D33,1461003684!D33,1461004140!D33,1461004578!D33,1461005033!D33,1461005488!D33,1461005926!D33,1461006886!D33,1461007396!D33,1461007899!D33,1461092060!D33,1461092499!D33,1461092939!D33,1461093394!D33,1461093870!D33,1461094308!D33,1461094747!D33,1461095185!D33,1461095624!D33,1461096080!D33,1461096537!D33,1461096992!D33))</f>
        <v>0</v>
      </c>
      <c r="E33">
        <f>INT(MEDIAN(1460994712!E33,1460995150!E33,1460995605!E33,1460996043!E33,1460996498!E33,1460996936!E33,1460997375!E33,1460997830!E33,1460998286!E33,1460998741!E33,1460999180!E33,1460999618!E33,1461000074!E33,1461000529!E33,1461000984!E33,1461001439!E33,1461001895!E33,1461002350!E33,1461002790!E33,1461003228!E33,1461003684!E33,1461004140!E33,1461004578!E33,1461005033!E33,1461005488!E33,1461005926!E33,1461006886!E33,1461007396!E33,1461007899!E33,1461092060!E33,1461092499!E33,1461092939!E33,1461093394!E33,1461093870!E33,1461094308!E33,1461094747!E33,1461095185!E33,1461095624!E33,1461096080!E33,1461096537!E33,1461096992!E33))</f>
        <v>0</v>
      </c>
      <c r="F33">
        <f>INT(MEDIAN(1460994712!F33,1460995150!F33,1460995605!F33,1460996043!F33,1460996498!F33,1460996936!F33,1460997375!F33,1460997830!F33,1460998286!F33,1460998741!F33,1460999180!F33,1460999618!F33,1461000074!F33,1461000529!F33,1461000984!F33,1461001439!F33,1461001895!F33,1461002350!F33,1461002790!F33,1461003228!F33,1461003684!F33,1461004140!F33,1461004578!F33,1461005033!F33,1461005488!F33,1461005926!F33,1461006886!F33,1461007396!F33,1461007899!F33,1461092060!F33,1461092499!F33,1461092939!F33,1461093394!F33,1461093870!F33,1461094308!F33,1461094747!F33,1461095185!F33,1461095624!F33,1461096080!F33,1461096537!F33,1461096992!F33))</f>
        <v>0</v>
      </c>
    </row>
    <row r="34" spans="1:6">
      <c r="A34">
        <f>INT(MEDIAN(1460994712!A34,1460995150!A34,1460995605!A34,1460996043!A34,1460996498!A34,1460996936!A34,1460997375!A34,1460997830!A34,1460998286!A34,1460998741!A34,1460999180!A34,1460999618!A34,1461000074!A34,1461000529!A34,1461000984!A34,1461001439!A34,1461001895!A34,1461002350!A34,1461002790!A34,1461003228!A34,1461003684!A34,1461004140!A34,1461004578!A34,1461005033!A34,1461005488!A34,1461005926!A34,1461006886!A34,1461007396!A34,1461007899!A34,1461092060!A34,1461092499!A34,1461092939!A34,1461093394!A34,1461093870!A34,1461094308!A34,1461094747!A34,1461095185!A34,1461095624!A34,1461096080!A34,1461096537!A34,1461096992!A34))</f>
        <v>0</v>
      </c>
      <c r="B34">
        <f>INT(MEDIAN(1460994712!B34,1460995150!B34,1460995605!B34,1460996043!B34,1460996498!B34,1460996936!B34,1460997375!B34,1460997830!B34,1460998286!B34,1460998741!B34,1460999180!B34,1460999618!B34,1461000074!B34,1461000529!B34,1461000984!B34,1461001439!B34,1461001895!B34,1461002350!B34,1461002790!B34,1461003228!B34,1461003684!B34,1461004140!B34,1461004578!B34,1461005033!B34,1461005488!B34,1461005926!B34,1461006886!B34,1461007396!B34,1461007899!B34,1461092060!B34,1461092499!B34,1461092939!B34,1461093394!B34,1461093870!B34,1461094308!B34,1461094747!B34,1461095185!B34,1461095624!B34,1461096080!B34,1461096537!B34,1461096992!B34))</f>
        <v>0</v>
      </c>
      <c r="C34">
        <f>INT(MEDIAN(1460994712!C34,1460995150!C34,1460995605!C34,1460996043!C34,1460996498!C34,1460996936!C34,1460997375!C34,1460997830!C34,1460998286!C34,1460998741!C34,1460999180!C34,1460999618!C34,1461000074!C34,1461000529!C34,1461000984!C34,1461001439!C34,1461001895!C34,1461002350!C34,1461002790!C34,1461003228!C34,1461003684!C34,1461004140!C34,1461004578!C34,1461005033!C34,1461005488!C34,1461005926!C34,1461006886!C34,1461007396!C34,1461007899!C34,1461092060!C34,1461092499!C34,1461092939!C34,1461093394!C34,1461093870!C34,1461094308!C34,1461094747!C34,1461095185!C34,1461095624!C34,1461096080!C34,1461096537!C34,1461096992!C34))</f>
        <v>0</v>
      </c>
      <c r="D34">
        <f>INT(MEDIAN(1460994712!D34,1460995150!D34,1460995605!D34,1460996043!D34,1460996498!D34,1460996936!D34,1460997375!D34,1460997830!D34,1460998286!D34,1460998741!D34,1460999180!D34,1460999618!D34,1461000074!D34,1461000529!D34,1461000984!D34,1461001439!D34,1461001895!D34,1461002350!D34,1461002790!D34,1461003228!D34,1461003684!D34,1461004140!D34,1461004578!D34,1461005033!D34,1461005488!D34,1461005926!D34,1461006886!D34,1461007396!D34,1461007899!D34,1461092060!D34,1461092499!D34,1461092939!D34,1461093394!D34,1461093870!D34,1461094308!D34,1461094747!D34,1461095185!D34,1461095624!D34,1461096080!D34,1461096537!D34,1461096992!D34))</f>
        <v>0</v>
      </c>
      <c r="E34">
        <f>INT(MEDIAN(1460994712!E34,1460995150!E34,1460995605!E34,1460996043!E34,1460996498!E34,1460996936!E34,1460997375!E34,1460997830!E34,1460998286!E34,1460998741!E34,1460999180!E34,1460999618!E34,1461000074!E34,1461000529!E34,1461000984!E34,1461001439!E34,1461001895!E34,1461002350!E34,1461002790!E34,1461003228!E34,1461003684!E34,1461004140!E34,1461004578!E34,1461005033!E34,1461005488!E34,1461005926!E34,1461006886!E34,1461007396!E34,1461007899!E34,1461092060!E34,1461092499!E34,1461092939!E34,1461093394!E34,1461093870!E34,1461094308!E34,1461094747!E34,1461095185!E34,1461095624!E34,1461096080!E34,1461096537!E34,1461096992!E34))</f>
        <v>0</v>
      </c>
      <c r="F34">
        <f>INT(MEDIAN(1460994712!F34,1460995150!F34,1460995605!F34,1460996043!F34,1460996498!F34,1460996936!F34,1460997375!F34,1460997830!F34,1460998286!F34,1460998741!F34,1460999180!F34,1460999618!F34,1461000074!F34,1461000529!F34,1461000984!F34,1461001439!F34,1461001895!F34,1461002350!F34,1461002790!F34,1461003228!F34,1461003684!F34,1461004140!F34,1461004578!F34,1461005033!F34,1461005488!F34,1461005926!F34,1461006886!F34,1461007396!F34,1461007899!F34,1461092060!F34,1461092499!F34,1461092939!F34,1461093394!F34,1461093870!F34,1461094308!F34,1461094747!F34,1461095185!F34,1461095624!F34,1461096080!F34,1461096537!F34,1461096992!F34))</f>
        <v>0</v>
      </c>
    </row>
    <row r="35" spans="1:6">
      <c r="A35">
        <f>INT(MEDIAN(1460994712!A35,1460995150!A35,1460995605!A35,1460996043!A35,1460996498!A35,1460996936!A35,1460997375!A35,1460997830!A35,1460998286!A35,1460998741!A35,1460999180!A35,1460999618!A35,1461000074!A35,1461000529!A35,1461000984!A35,1461001439!A35,1461001895!A35,1461002350!A35,1461002790!A35,1461003228!A35,1461003684!A35,1461004140!A35,1461004578!A35,1461005033!A35,1461005488!A35,1461005926!A35,1461006886!A35,1461007396!A35,1461007899!A35,1461092060!A35,1461092499!A35,1461092939!A35,1461093394!A35,1461093870!A35,1461094308!A35,1461094747!A35,1461095185!A35,1461095624!A35,1461096080!A35,1461096537!A35,1461096992!A35))</f>
        <v>0</v>
      </c>
      <c r="B35">
        <f>INT(MEDIAN(1460994712!B35,1460995150!B35,1460995605!B35,1460996043!B35,1460996498!B35,1460996936!B35,1460997375!B35,1460997830!B35,1460998286!B35,1460998741!B35,1460999180!B35,1460999618!B35,1461000074!B35,1461000529!B35,1461000984!B35,1461001439!B35,1461001895!B35,1461002350!B35,1461002790!B35,1461003228!B35,1461003684!B35,1461004140!B35,1461004578!B35,1461005033!B35,1461005488!B35,1461005926!B35,1461006886!B35,1461007396!B35,1461007899!B35,1461092060!B35,1461092499!B35,1461092939!B35,1461093394!B35,1461093870!B35,1461094308!B35,1461094747!B35,1461095185!B35,1461095624!B35,1461096080!B35,1461096537!B35,1461096992!B35))</f>
        <v>0</v>
      </c>
      <c r="C35">
        <f>INT(MEDIAN(1460994712!C35,1460995150!C35,1460995605!C35,1460996043!C35,1460996498!C35,1460996936!C35,1460997375!C35,1460997830!C35,1460998286!C35,1460998741!C35,1460999180!C35,1460999618!C35,1461000074!C35,1461000529!C35,1461000984!C35,1461001439!C35,1461001895!C35,1461002350!C35,1461002790!C35,1461003228!C35,1461003684!C35,1461004140!C35,1461004578!C35,1461005033!C35,1461005488!C35,1461005926!C35,1461006886!C35,1461007396!C35,1461007899!C35,1461092060!C35,1461092499!C35,1461092939!C35,1461093394!C35,1461093870!C35,1461094308!C35,1461094747!C35,1461095185!C35,1461095624!C35,1461096080!C35,1461096537!C35,1461096992!C35))</f>
        <v>0</v>
      </c>
      <c r="D35">
        <f>INT(MEDIAN(1460994712!D35,1460995150!D35,1460995605!D35,1460996043!D35,1460996498!D35,1460996936!D35,1460997375!D35,1460997830!D35,1460998286!D35,1460998741!D35,1460999180!D35,1460999618!D35,1461000074!D35,1461000529!D35,1461000984!D35,1461001439!D35,1461001895!D35,1461002350!D35,1461002790!D35,1461003228!D35,1461003684!D35,1461004140!D35,1461004578!D35,1461005033!D35,1461005488!D35,1461005926!D35,1461006886!D35,1461007396!D35,1461007899!D35,1461092060!D35,1461092499!D35,1461092939!D35,1461093394!D35,1461093870!D35,1461094308!D35,1461094747!D35,1461095185!D35,1461095624!D35,1461096080!D35,1461096537!D35,1461096992!D35))</f>
        <v>0</v>
      </c>
      <c r="E35">
        <f>INT(MEDIAN(1460994712!E35,1460995150!E35,1460995605!E35,1460996043!E35,1460996498!E35,1460996936!E35,1460997375!E35,1460997830!E35,1460998286!E35,1460998741!E35,1460999180!E35,1460999618!E35,1461000074!E35,1461000529!E35,1461000984!E35,1461001439!E35,1461001895!E35,1461002350!E35,1461002790!E35,1461003228!E35,1461003684!E35,1461004140!E35,1461004578!E35,1461005033!E35,1461005488!E35,1461005926!E35,1461006886!E35,1461007396!E35,1461007899!E35,1461092060!E35,1461092499!E35,1461092939!E35,1461093394!E35,1461093870!E35,1461094308!E35,1461094747!E35,1461095185!E35,1461095624!E35,1461096080!E35,1461096537!E35,1461096992!E35))</f>
        <v>0</v>
      </c>
      <c r="F35">
        <f>INT(MEDIAN(1460994712!F35,1460995150!F35,1460995605!F35,1460996043!F35,1460996498!F35,1460996936!F35,1460997375!F35,1460997830!F35,1460998286!F35,1460998741!F35,1460999180!F35,1460999618!F35,1461000074!F35,1461000529!F35,1461000984!F35,1461001439!F35,1461001895!F35,1461002350!F35,1461002790!F35,1461003228!F35,1461003684!F35,1461004140!F35,1461004578!F35,1461005033!F35,1461005488!F35,1461005926!F35,1461006886!F35,1461007396!F35,1461007899!F35,1461092060!F35,1461092499!F35,1461092939!F35,1461093394!F35,1461093870!F35,1461094308!F35,1461094747!F35,1461095185!F35,1461095624!F35,1461096080!F35,1461096537!F35,1461096992!F35))</f>
        <v>0</v>
      </c>
    </row>
    <row r="36" spans="1:6">
      <c r="A36">
        <f>INT(MEDIAN(1460994712!A36,1460995150!A36,1460995605!A36,1460996043!A36,1460996498!A36,1460996936!A36,1460997375!A36,1460997830!A36,1460998286!A36,1460998741!A36,1460999180!A36,1460999618!A36,1461000074!A36,1461000529!A36,1461000984!A36,1461001439!A36,1461001895!A36,1461002350!A36,1461002790!A36,1461003228!A36,1461003684!A36,1461004140!A36,1461004578!A36,1461005033!A36,1461005488!A36,1461005926!A36,1461006886!A36,1461007396!A36,1461007899!A36,1461092060!A36,1461092499!A36,1461092939!A36,1461093394!A36,1461093870!A36,1461094308!A36,1461094747!A36,1461095185!A36,1461095624!A36,1461096080!A36,1461096537!A36,1461096992!A36))</f>
        <v>0</v>
      </c>
      <c r="B36">
        <f>INT(MEDIAN(1460994712!B36,1460995150!B36,1460995605!B36,1460996043!B36,1460996498!B36,1460996936!B36,1460997375!B36,1460997830!B36,1460998286!B36,1460998741!B36,1460999180!B36,1460999618!B36,1461000074!B36,1461000529!B36,1461000984!B36,1461001439!B36,1461001895!B36,1461002350!B36,1461002790!B36,1461003228!B36,1461003684!B36,1461004140!B36,1461004578!B36,1461005033!B36,1461005488!B36,1461005926!B36,1461006886!B36,1461007396!B36,1461007899!B36,1461092060!B36,1461092499!B36,1461092939!B36,1461093394!B36,1461093870!B36,1461094308!B36,1461094747!B36,1461095185!B36,1461095624!B36,1461096080!B36,1461096537!B36,1461096992!B36))</f>
        <v>0</v>
      </c>
      <c r="C36">
        <f>INT(MEDIAN(1460994712!C36,1460995150!C36,1460995605!C36,1460996043!C36,1460996498!C36,1460996936!C36,1460997375!C36,1460997830!C36,1460998286!C36,1460998741!C36,1460999180!C36,1460999618!C36,1461000074!C36,1461000529!C36,1461000984!C36,1461001439!C36,1461001895!C36,1461002350!C36,1461002790!C36,1461003228!C36,1461003684!C36,1461004140!C36,1461004578!C36,1461005033!C36,1461005488!C36,1461005926!C36,1461006886!C36,1461007396!C36,1461007899!C36,1461092060!C36,1461092499!C36,1461092939!C36,1461093394!C36,1461093870!C36,1461094308!C36,1461094747!C36,1461095185!C36,1461095624!C36,1461096080!C36,1461096537!C36,1461096992!C36))</f>
        <v>0</v>
      </c>
      <c r="D36">
        <f>INT(MEDIAN(1460994712!D36,1460995150!D36,1460995605!D36,1460996043!D36,1460996498!D36,1460996936!D36,1460997375!D36,1460997830!D36,1460998286!D36,1460998741!D36,1460999180!D36,1460999618!D36,1461000074!D36,1461000529!D36,1461000984!D36,1461001439!D36,1461001895!D36,1461002350!D36,1461002790!D36,1461003228!D36,1461003684!D36,1461004140!D36,1461004578!D36,1461005033!D36,1461005488!D36,1461005926!D36,1461006886!D36,1461007396!D36,1461007899!D36,1461092060!D36,1461092499!D36,1461092939!D36,1461093394!D36,1461093870!D36,1461094308!D36,1461094747!D36,1461095185!D36,1461095624!D36,1461096080!D36,1461096537!D36,1461096992!D36))</f>
        <v>0</v>
      </c>
      <c r="E36">
        <f>INT(MEDIAN(1460994712!E36,1460995150!E36,1460995605!E36,1460996043!E36,1460996498!E36,1460996936!E36,1460997375!E36,1460997830!E36,1460998286!E36,1460998741!E36,1460999180!E36,1460999618!E36,1461000074!E36,1461000529!E36,1461000984!E36,1461001439!E36,1461001895!E36,1461002350!E36,1461002790!E36,1461003228!E36,1461003684!E36,1461004140!E36,1461004578!E36,1461005033!E36,1461005488!E36,1461005926!E36,1461006886!E36,1461007396!E36,1461007899!E36,1461092060!E36,1461092499!E36,1461092939!E36,1461093394!E36,1461093870!E36,1461094308!E36,1461094747!E36,1461095185!E36,1461095624!E36,1461096080!E36,1461096537!E36,1461096992!E36))</f>
        <v>0</v>
      </c>
      <c r="F36">
        <f>INT(MEDIAN(1460994712!F36,1460995150!F36,1460995605!F36,1460996043!F36,1460996498!F36,1460996936!F36,1460997375!F36,1460997830!F36,1460998286!F36,1460998741!F36,1460999180!F36,1460999618!F36,1461000074!F36,1461000529!F36,1461000984!F36,1461001439!F36,1461001895!F36,1461002350!F36,1461002790!F36,1461003228!F36,1461003684!F36,1461004140!F36,1461004578!F36,1461005033!F36,1461005488!F36,1461005926!F36,1461006886!F36,1461007396!F36,1461007899!F36,1461092060!F36,1461092499!F36,1461092939!F36,1461093394!F36,1461093870!F36,1461094308!F36,1461094747!F36,1461095185!F36,1461095624!F36,1461096080!F36,1461096537!F36,1461096992!F36))</f>
        <v>0</v>
      </c>
    </row>
    <row r="37" spans="1:6">
      <c r="A37">
        <f>INT(MEDIAN(1460994712!A37,1460995150!A37,1460995605!A37,1460996043!A37,1460996498!A37,1460996936!A37,1460997375!A37,1460997830!A37,1460998286!A37,1460998741!A37,1460999180!A37,1460999618!A37,1461000074!A37,1461000529!A37,1461000984!A37,1461001439!A37,1461001895!A37,1461002350!A37,1461002790!A37,1461003228!A37,1461003684!A37,1461004140!A37,1461004578!A37,1461005033!A37,1461005488!A37,1461005926!A37,1461006886!A37,1461007396!A37,1461007899!A37,1461092060!A37,1461092499!A37,1461092939!A37,1461093394!A37,1461093870!A37,1461094308!A37,1461094747!A37,1461095185!A37,1461095624!A37,1461096080!A37,1461096537!A37,1461096992!A37))</f>
        <v>0</v>
      </c>
      <c r="B37">
        <f>INT(MEDIAN(1460994712!B37,1460995150!B37,1460995605!B37,1460996043!B37,1460996498!B37,1460996936!B37,1460997375!B37,1460997830!B37,1460998286!B37,1460998741!B37,1460999180!B37,1460999618!B37,1461000074!B37,1461000529!B37,1461000984!B37,1461001439!B37,1461001895!B37,1461002350!B37,1461002790!B37,1461003228!B37,1461003684!B37,1461004140!B37,1461004578!B37,1461005033!B37,1461005488!B37,1461005926!B37,1461006886!B37,1461007396!B37,1461007899!B37,1461092060!B37,1461092499!B37,1461092939!B37,1461093394!B37,1461093870!B37,1461094308!B37,1461094747!B37,1461095185!B37,1461095624!B37,1461096080!B37,1461096537!B37,1461096992!B37))</f>
        <v>0</v>
      </c>
      <c r="C37">
        <f>INT(MEDIAN(1460994712!C37,1460995150!C37,1460995605!C37,1460996043!C37,1460996498!C37,1460996936!C37,1460997375!C37,1460997830!C37,1460998286!C37,1460998741!C37,1460999180!C37,1460999618!C37,1461000074!C37,1461000529!C37,1461000984!C37,1461001439!C37,1461001895!C37,1461002350!C37,1461002790!C37,1461003228!C37,1461003684!C37,1461004140!C37,1461004578!C37,1461005033!C37,1461005488!C37,1461005926!C37,1461006886!C37,1461007396!C37,1461007899!C37,1461092060!C37,1461092499!C37,1461092939!C37,1461093394!C37,1461093870!C37,1461094308!C37,1461094747!C37,1461095185!C37,1461095624!C37,1461096080!C37,1461096537!C37,1461096992!C37))</f>
        <v>0</v>
      </c>
      <c r="D37">
        <f>INT(MEDIAN(1460994712!D37,1460995150!D37,1460995605!D37,1460996043!D37,1460996498!D37,1460996936!D37,1460997375!D37,1460997830!D37,1460998286!D37,1460998741!D37,1460999180!D37,1460999618!D37,1461000074!D37,1461000529!D37,1461000984!D37,1461001439!D37,1461001895!D37,1461002350!D37,1461002790!D37,1461003228!D37,1461003684!D37,1461004140!D37,1461004578!D37,1461005033!D37,1461005488!D37,1461005926!D37,1461006886!D37,1461007396!D37,1461007899!D37,1461092060!D37,1461092499!D37,1461092939!D37,1461093394!D37,1461093870!D37,1461094308!D37,1461094747!D37,1461095185!D37,1461095624!D37,1461096080!D37,1461096537!D37,1461096992!D37))</f>
        <v>0</v>
      </c>
      <c r="E37">
        <f>INT(MEDIAN(1460994712!E37,1460995150!E37,1460995605!E37,1460996043!E37,1460996498!E37,1460996936!E37,1460997375!E37,1460997830!E37,1460998286!E37,1460998741!E37,1460999180!E37,1460999618!E37,1461000074!E37,1461000529!E37,1461000984!E37,1461001439!E37,1461001895!E37,1461002350!E37,1461002790!E37,1461003228!E37,1461003684!E37,1461004140!E37,1461004578!E37,1461005033!E37,1461005488!E37,1461005926!E37,1461006886!E37,1461007396!E37,1461007899!E37,1461092060!E37,1461092499!E37,1461092939!E37,1461093394!E37,1461093870!E37,1461094308!E37,1461094747!E37,1461095185!E37,1461095624!E37,1461096080!E37,1461096537!E37,1461096992!E37))</f>
        <v>0</v>
      </c>
      <c r="F37">
        <f>INT(MEDIAN(1460994712!F37,1460995150!F37,1460995605!F37,1460996043!F37,1460996498!F37,1460996936!F37,1460997375!F37,1460997830!F37,1460998286!F37,1460998741!F37,1460999180!F37,1460999618!F37,1461000074!F37,1461000529!F37,1461000984!F37,1461001439!F37,1461001895!F37,1461002350!F37,1461002790!F37,1461003228!F37,1461003684!F37,1461004140!F37,1461004578!F37,1461005033!F37,1461005488!F37,1461005926!F37,1461006886!F37,1461007396!F37,1461007899!F37,1461092060!F37,1461092499!F37,1461092939!F37,1461093394!F37,1461093870!F37,1461094308!F37,1461094747!F37,1461095185!F37,1461095624!F37,1461096080!F37,1461096537!F37,1461096992!F37))</f>
        <v>0</v>
      </c>
    </row>
    <row r="38" spans="1:6">
      <c r="A38">
        <f>INT(MEDIAN(1460994712!A38,1460995150!A38,1460995605!A38,1460996043!A38,1460996498!A38,1460996936!A38,1460997375!A38,1460997830!A38,1460998286!A38,1460998741!A38,1460999180!A38,1460999618!A38,1461000074!A38,1461000529!A38,1461000984!A38,1461001439!A38,1461001895!A38,1461002350!A38,1461002790!A38,1461003228!A38,1461003684!A38,1461004140!A38,1461004578!A38,1461005033!A38,1461005488!A38,1461005926!A38,1461006886!A38,1461007396!A38,1461007899!A38,1461092060!A38,1461092499!A38,1461092939!A38,1461093394!A38,1461093870!A38,1461094308!A38,1461094747!A38,1461095185!A38,1461095624!A38,1461096080!A38,1461096537!A38,1461096992!A38))</f>
        <v>0</v>
      </c>
      <c r="B38">
        <f>INT(MEDIAN(1460994712!B38,1460995150!B38,1460995605!B38,1460996043!B38,1460996498!B38,1460996936!B38,1460997375!B38,1460997830!B38,1460998286!B38,1460998741!B38,1460999180!B38,1460999618!B38,1461000074!B38,1461000529!B38,1461000984!B38,1461001439!B38,1461001895!B38,1461002350!B38,1461002790!B38,1461003228!B38,1461003684!B38,1461004140!B38,1461004578!B38,1461005033!B38,1461005488!B38,1461005926!B38,1461006886!B38,1461007396!B38,1461007899!B38,1461092060!B38,1461092499!B38,1461092939!B38,1461093394!B38,1461093870!B38,1461094308!B38,1461094747!B38,1461095185!B38,1461095624!B38,1461096080!B38,1461096537!B38,1461096992!B38))</f>
        <v>0</v>
      </c>
      <c r="C38">
        <f>INT(MEDIAN(1460994712!C38,1460995150!C38,1460995605!C38,1460996043!C38,1460996498!C38,1460996936!C38,1460997375!C38,1460997830!C38,1460998286!C38,1460998741!C38,1460999180!C38,1460999618!C38,1461000074!C38,1461000529!C38,1461000984!C38,1461001439!C38,1461001895!C38,1461002350!C38,1461002790!C38,1461003228!C38,1461003684!C38,1461004140!C38,1461004578!C38,1461005033!C38,1461005488!C38,1461005926!C38,1461006886!C38,1461007396!C38,1461007899!C38,1461092060!C38,1461092499!C38,1461092939!C38,1461093394!C38,1461093870!C38,1461094308!C38,1461094747!C38,1461095185!C38,1461095624!C38,1461096080!C38,1461096537!C38,1461096992!C38))</f>
        <v>0</v>
      </c>
      <c r="D38">
        <f>INT(MEDIAN(1460994712!D38,1460995150!D38,1460995605!D38,1460996043!D38,1460996498!D38,1460996936!D38,1460997375!D38,1460997830!D38,1460998286!D38,1460998741!D38,1460999180!D38,1460999618!D38,1461000074!D38,1461000529!D38,1461000984!D38,1461001439!D38,1461001895!D38,1461002350!D38,1461002790!D38,1461003228!D38,1461003684!D38,1461004140!D38,1461004578!D38,1461005033!D38,1461005488!D38,1461005926!D38,1461006886!D38,1461007396!D38,1461007899!D38,1461092060!D38,1461092499!D38,1461092939!D38,1461093394!D38,1461093870!D38,1461094308!D38,1461094747!D38,1461095185!D38,1461095624!D38,1461096080!D38,1461096537!D38,1461096992!D38))</f>
        <v>0</v>
      </c>
      <c r="E38">
        <f>INT(MEDIAN(1460994712!E38,1460995150!E38,1460995605!E38,1460996043!E38,1460996498!E38,1460996936!E38,1460997375!E38,1460997830!E38,1460998286!E38,1460998741!E38,1460999180!E38,1460999618!E38,1461000074!E38,1461000529!E38,1461000984!E38,1461001439!E38,1461001895!E38,1461002350!E38,1461002790!E38,1461003228!E38,1461003684!E38,1461004140!E38,1461004578!E38,1461005033!E38,1461005488!E38,1461005926!E38,1461006886!E38,1461007396!E38,1461007899!E38,1461092060!E38,1461092499!E38,1461092939!E38,1461093394!E38,1461093870!E38,1461094308!E38,1461094747!E38,1461095185!E38,1461095624!E38,1461096080!E38,1461096537!E38,1461096992!E38))</f>
        <v>0</v>
      </c>
      <c r="F38">
        <f>INT(MEDIAN(1460994712!F38,1460995150!F38,1460995605!F38,1460996043!F38,1460996498!F38,1460996936!F38,1460997375!F38,1460997830!F38,1460998286!F38,1460998741!F38,1460999180!F38,1460999618!F38,1461000074!F38,1461000529!F38,1461000984!F38,1461001439!F38,1461001895!F38,1461002350!F38,1461002790!F38,1461003228!F38,1461003684!F38,1461004140!F38,1461004578!F38,1461005033!F38,1461005488!F38,1461005926!F38,1461006886!F38,1461007396!F38,1461007899!F38,1461092060!F38,1461092499!F38,1461092939!F38,1461093394!F38,1461093870!F38,1461094308!F38,1461094747!F38,1461095185!F38,1461095624!F38,1461096080!F38,1461096537!F38,1461096992!F38))</f>
        <v>0</v>
      </c>
    </row>
    <row r="39" spans="1:6">
      <c r="A39">
        <f>INT(MEDIAN(1460994712!A39,1460995150!A39,1460995605!A39,1460996043!A39,1460996498!A39,1460996936!A39,1460997375!A39,1460997830!A39,1460998286!A39,1460998741!A39,1460999180!A39,1460999618!A39,1461000074!A39,1461000529!A39,1461000984!A39,1461001439!A39,1461001895!A39,1461002350!A39,1461002790!A39,1461003228!A39,1461003684!A39,1461004140!A39,1461004578!A39,1461005033!A39,1461005488!A39,1461005926!A39,1461006886!A39,1461007396!A39,1461007899!A39,1461092060!A39,1461092499!A39,1461092939!A39,1461093394!A39,1461093870!A39,1461094308!A39,1461094747!A39,1461095185!A39,1461095624!A39,1461096080!A39,1461096537!A39,1461096992!A39))</f>
        <v>0</v>
      </c>
      <c r="B39">
        <f>INT(MEDIAN(1460994712!B39,1460995150!B39,1460995605!B39,1460996043!B39,1460996498!B39,1460996936!B39,1460997375!B39,1460997830!B39,1460998286!B39,1460998741!B39,1460999180!B39,1460999618!B39,1461000074!B39,1461000529!B39,1461000984!B39,1461001439!B39,1461001895!B39,1461002350!B39,1461002790!B39,1461003228!B39,1461003684!B39,1461004140!B39,1461004578!B39,1461005033!B39,1461005488!B39,1461005926!B39,1461006886!B39,1461007396!B39,1461007899!B39,1461092060!B39,1461092499!B39,1461092939!B39,1461093394!B39,1461093870!B39,1461094308!B39,1461094747!B39,1461095185!B39,1461095624!B39,1461096080!B39,1461096537!B39,1461096992!B39))</f>
        <v>0</v>
      </c>
      <c r="C39">
        <f>INT(MEDIAN(1460994712!C39,1460995150!C39,1460995605!C39,1460996043!C39,1460996498!C39,1460996936!C39,1460997375!C39,1460997830!C39,1460998286!C39,1460998741!C39,1460999180!C39,1460999618!C39,1461000074!C39,1461000529!C39,1461000984!C39,1461001439!C39,1461001895!C39,1461002350!C39,1461002790!C39,1461003228!C39,1461003684!C39,1461004140!C39,1461004578!C39,1461005033!C39,1461005488!C39,1461005926!C39,1461006886!C39,1461007396!C39,1461007899!C39,1461092060!C39,1461092499!C39,1461092939!C39,1461093394!C39,1461093870!C39,1461094308!C39,1461094747!C39,1461095185!C39,1461095624!C39,1461096080!C39,1461096537!C39,1461096992!C39))</f>
        <v>0</v>
      </c>
      <c r="D39">
        <f>INT(MEDIAN(1460994712!D39,1460995150!D39,1460995605!D39,1460996043!D39,1460996498!D39,1460996936!D39,1460997375!D39,1460997830!D39,1460998286!D39,1460998741!D39,1460999180!D39,1460999618!D39,1461000074!D39,1461000529!D39,1461000984!D39,1461001439!D39,1461001895!D39,1461002350!D39,1461002790!D39,1461003228!D39,1461003684!D39,1461004140!D39,1461004578!D39,1461005033!D39,1461005488!D39,1461005926!D39,1461006886!D39,1461007396!D39,1461007899!D39,1461092060!D39,1461092499!D39,1461092939!D39,1461093394!D39,1461093870!D39,1461094308!D39,1461094747!D39,1461095185!D39,1461095624!D39,1461096080!D39,1461096537!D39,1461096992!D39))</f>
        <v>0</v>
      </c>
      <c r="E39">
        <f>INT(MEDIAN(1460994712!E39,1460995150!E39,1460995605!E39,1460996043!E39,1460996498!E39,1460996936!E39,1460997375!E39,1460997830!E39,1460998286!E39,1460998741!E39,1460999180!E39,1460999618!E39,1461000074!E39,1461000529!E39,1461000984!E39,1461001439!E39,1461001895!E39,1461002350!E39,1461002790!E39,1461003228!E39,1461003684!E39,1461004140!E39,1461004578!E39,1461005033!E39,1461005488!E39,1461005926!E39,1461006886!E39,1461007396!E39,1461007899!E39,1461092060!E39,1461092499!E39,1461092939!E39,1461093394!E39,1461093870!E39,1461094308!E39,1461094747!E39,1461095185!E39,1461095624!E39,1461096080!E39,1461096537!E39,1461096992!E39))</f>
        <v>0</v>
      </c>
      <c r="F39">
        <f>INT(MEDIAN(1460994712!F39,1460995150!F39,1460995605!F39,1460996043!F39,1460996498!F39,1460996936!F39,1460997375!F39,1460997830!F39,1460998286!F39,1460998741!F39,1460999180!F39,1460999618!F39,1461000074!F39,1461000529!F39,1461000984!F39,1461001439!F39,1461001895!F39,1461002350!F39,1461002790!F39,1461003228!F39,1461003684!F39,1461004140!F39,1461004578!F39,1461005033!F39,1461005488!F39,1461005926!F39,1461006886!F39,1461007396!F39,1461007899!F39,1461092060!F39,1461092499!F39,1461092939!F39,1461093394!F39,1461093870!F39,1461094308!F39,1461094747!F39,1461095185!F39,1461095624!F39,1461096080!F39,1461096537!F39,1461096992!F39))</f>
        <v>0</v>
      </c>
    </row>
    <row r="40" spans="1:6">
      <c r="A40">
        <f>INT(MEDIAN(1460994712!A40,1460995150!A40,1460995605!A40,1460996043!A40,1460996498!A40,1460996936!A40,1460997375!A40,1460997830!A40,1460998286!A40,1460998741!A40,1460999180!A40,1460999618!A40,1461000074!A40,1461000529!A40,1461000984!A40,1461001439!A40,1461001895!A40,1461002350!A40,1461002790!A40,1461003228!A40,1461003684!A40,1461004140!A40,1461004578!A40,1461005033!A40,1461005488!A40,1461005926!A40,1461006886!A40,1461007396!A40,1461007899!A40,1461092060!A40,1461092499!A40,1461092939!A40,1461093394!A40,1461093870!A40,1461094308!A40,1461094747!A40,1461095185!A40,1461095624!A40,1461096080!A40,1461096537!A40,1461096992!A40))</f>
        <v>0</v>
      </c>
      <c r="B40">
        <f>INT(MEDIAN(1460994712!B40,1460995150!B40,1460995605!B40,1460996043!B40,1460996498!B40,1460996936!B40,1460997375!B40,1460997830!B40,1460998286!B40,1460998741!B40,1460999180!B40,1460999618!B40,1461000074!B40,1461000529!B40,1461000984!B40,1461001439!B40,1461001895!B40,1461002350!B40,1461002790!B40,1461003228!B40,1461003684!B40,1461004140!B40,1461004578!B40,1461005033!B40,1461005488!B40,1461005926!B40,1461006886!B40,1461007396!B40,1461007899!B40,1461092060!B40,1461092499!B40,1461092939!B40,1461093394!B40,1461093870!B40,1461094308!B40,1461094747!B40,1461095185!B40,1461095624!B40,1461096080!B40,1461096537!B40,1461096992!B40))</f>
        <v>0</v>
      </c>
      <c r="C40">
        <f>INT(MEDIAN(1460994712!C40,1460995150!C40,1460995605!C40,1460996043!C40,1460996498!C40,1460996936!C40,1460997375!C40,1460997830!C40,1460998286!C40,1460998741!C40,1460999180!C40,1460999618!C40,1461000074!C40,1461000529!C40,1461000984!C40,1461001439!C40,1461001895!C40,1461002350!C40,1461002790!C40,1461003228!C40,1461003684!C40,1461004140!C40,1461004578!C40,1461005033!C40,1461005488!C40,1461005926!C40,1461006886!C40,1461007396!C40,1461007899!C40,1461092060!C40,1461092499!C40,1461092939!C40,1461093394!C40,1461093870!C40,1461094308!C40,1461094747!C40,1461095185!C40,1461095624!C40,1461096080!C40,1461096537!C40,1461096992!C40))</f>
        <v>0</v>
      </c>
      <c r="D40">
        <f>INT(MEDIAN(1460994712!D40,1460995150!D40,1460995605!D40,1460996043!D40,1460996498!D40,1460996936!D40,1460997375!D40,1460997830!D40,1460998286!D40,1460998741!D40,1460999180!D40,1460999618!D40,1461000074!D40,1461000529!D40,1461000984!D40,1461001439!D40,1461001895!D40,1461002350!D40,1461002790!D40,1461003228!D40,1461003684!D40,1461004140!D40,1461004578!D40,1461005033!D40,1461005488!D40,1461005926!D40,1461006886!D40,1461007396!D40,1461007899!D40,1461092060!D40,1461092499!D40,1461092939!D40,1461093394!D40,1461093870!D40,1461094308!D40,1461094747!D40,1461095185!D40,1461095624!D40,1461096080!D40,1461096537!D40,1461096992!D40))</f>
        <v>0</v>
      </c>
      <c r="E40">
        <f>INT(MEDIAN(1460994712!E40,1460995150!E40,1460995605!E40,1460996043!E40,1460996498!E40,1460996936!E40,1460997375!E40,1460997830!E40,1460998286!E40,1460998741!E40,1460999180!E40,1460999618!E40,1461000074!E40,1461000529!E40,1461000984!E40,1461001439!E40,1461001895!E40,1461002350!E40,1461002790!E40,1461003228!E40,1461003684!E40,1461004140!E40,1461004578!E40,1461005033!E40,1461005488!E40,1461005926!E40,1461006886!E40,1461007396!E40,1461007899!E40,1461092060!E40,1461092499!E40,1461092939!E40,1461093394!E40,1461093870!E40,1461094308!E40,1461094747!E40,1461095185!E40,1461095624!E40,1461096080!E40,1461096537!E40,1461096992!E40))</f>
        <v>0</v>
      </c>
      <c r="F40">
        <f>INT(MEDIAN(1460994712!F40,1460995150!F40,1460995605!F40,1460996043!F40,1460996498!F40,1460996936!F40,1460997375!F40,1460997830!F40,1460998286!F40,1460998741!F40,1460999180!F40,1460999618!F40,1461000074!F40,1461000529!F40,1461000984!F40,1461001439!F40,1461001895!F40,1461002350!F40,1461002790!F40,1461003228!F40,1461003684!F40,1461004140!F40,1461004578!F40,1461005033!F40,1461005488!F40,1461005926!F40,1461006886!F40,1461007396!F40,1461007899!F40,1461092060!F40,1461092499!F40,1461092939!F40,1461093394!F40,1461093870!F40,1461094308!F40,1461094747!F40,1461095185!F40,1461095624!F40,1461096080!F40,1461096537!F40,1461096992!F40))</f>
        <v>0</v>
      </c>
    </row>
    <row r="41" spans="1:6">
      <c r="A41">
        <f>INT(MEDIAN(1460994712!A41,1460995150!A41,1460995605!A41,1460996043!A41,1460996498!A41,1460996936!A41,1460997375!A41,1460997830!A41,1460998286!A41,1460998741!A41,1460999180!A41,1460999618!A41,1461000074!A41,1461000529!A41,1461000984!A41,1461001439!A41,1461001895!A41,1461002350!A41,1461002790!A41,1461003228!A41,1461003684!A41,1461004140!A41,1461004578!A41,1461005033!A41,1461005488!A41,1461005926!A41,1461006886!A41,1461007396!A41,1461007899!A41,1461092060!A41,1461092499!A41,1461092939!A41,1461093394!A41,1461093870!A41,1461094308!A41,1461094747!A41,1461095185!A41,1461095624!A41,1461096080!A41,1461096537!A41,1461096992!A41))</f>
        <v>0</v>
      </c>
      <c r="B41">
        <f>INT(MEDIAN(1460994712!B41,1460995150!B41,1460995605!B41,1460996043!B41,1460996498!B41,1460996936!B41,1460997375!B41,1460997830!B41,1460998286!B41,1460998741!B41,1460999180!B41,1460999618!B41,1461000074!B41,1461000529!B41,1461000984!B41,1461001439!B41,1461001895!B41,1461002350!B41,1461002790!B41,1461003228!B41,1461003684!B41,1461004140!B41,1461004578!B41,1461005033!B41,1461005488!B41,1461005926!B41,1461006886!B41,1461007396!B41,1461007899!B41,1461092060!B41,1461092499!B41,1461092939!B41,1461093394!B41,1461093870!B41,1461094308!B41,1461094747!B41,1461095185!B41,1461095624!B41,1461096080!B41,1461096537!B41,1461096992!B41))</f>
        <v>0</v>
      </c>
      <c r="C41">
        <f>INT(MEDIAN(1460994712!C41,1460995150!C41,1460995605!C41,1460996043!C41,1460996498!C41,1460996936!C41,1460997375!C41,1460997830!C41,1460998286!C41,1460998741!C41,1460999180!C41,1460999618!C41,1461000074!C41,1461000529!C41,1461000984!C41,1461001439!C41,1461001895!C41,1461002350!C41,1461002790!C41,1461003228!C41,1461003684!C41,1461004140!C41,1461004578!C41,1461005033!C41,1461005488!C41,1461005926!C41,1461006886!C41,1461007396!C41,1461007899!C41,1461092060!C41,1461092499!C41,1461092939!C41,1461093394!C41,1461093870!C41,1461094308!C41,1461094747!C41,1461095185!C41,1461095624!C41,1461096080!C41,1461096537!C41,1461096992!C41))</f>
        <v>0</v>
      </c>
      <c r="D41">
        <f>INT(MEDIAN(1460994712!D41,1460995150!D41,1460995605!D41,1460996043!D41,1460996498!D41,1460996936!D41,1460997375!D41,1460997830!D41,1460998286!D41,1460998741!D41,1460999180!D41,1460999618!D41,1461000074!D41,1461000529!D41,1461000984!D41,1461001439!D41,1461001895!D41,1461002350!D41,1461002790!D41,1461003228!D41,1461003684!D41,1461004140!D41,1461004578!D41,1461005033!D41,1461005488!D41,1461005926!D41,1461006886!D41,1461007396!D41,1461007899!D41,1461092060!D41,1461092499!D41,1461092939!D41,1461093394!D41,1461093870!D41,1461094308!D41,1461094747!D41,1461095185!D41,1461095624!D41,1461096080!D41,1461096537!D41,1461096992!D41))</f>
        <v>0</v>
      </c>
      <c r="E41">
        <f>INT(MEDIAN(1460994712!E41,1460995150!E41,1460995605!E41,1460996043!E41,1460996498!E41,1460996936!E41,1460997375!E41,1460997830!E41,1460998286!E41,1460998741!E41,1460999180!E41,1460999618!E41,1461000074!E41,1461000529!E41,1461000984!E41,1461001439!E41,1461001895!E41,1461002350!E41,1461002790!E41,1461003228!E41,1461003684!E41,1461004140!E41,1461004578!E41,1461005033!E41,1461005488!E41,1461005926!E41,1461006886!E41,1461007396!E41,1461007899!E41,1461092060!E41,1461092499!E41,1461092939!E41,1461093394!E41,1461093870!E41,1461094308!E41,1461094747!E41,1461095185!E41,1461095624!E41,1461096080!E41,1461096537!E41,1461096992!E41))</f>
        <v>0</v>
      </c>
      <c r="F41">
        <f>INT(MEDIAN(1460994712!F41,1460995150!F41,1460995605!F41,1460996043!F41,1460996498!F41,1460996936!F41,1460997375!F41,1460997830!F41,1460998286!F41,1460998741!F41,1460999180!F41,1460999618!F41,1461000074!F41,1461000529!F41,1461000984!F41,1461001439!F41,1461001895!F41,1461002350!F41,1461002790!F41,1461003228!F41,1461003684!F41,1461004140!F41,1461004578!F41,1461005033!F41,1461005488!F41,1461005926!F41,1461006886!F41,1461007396!F41,1461007899!F41,1461092060!F41,1461092499!F41,1461092939!F41,1461093394!F41,1461093870!F41,1461094308!F41,1461094747!F41,1461095185!F41,1461095624!F41,1461096080!F41,1461096537!F41,1461096992!F41))</f>
        <v>0</v>
      </c>
    </row>
    <row r="42" spans="1:6">
      <c r="A42">
        <f>INT(MEDIAN(1460994712!A42,1460995150!A42,1460995605!A42,1460996043!A42,1460996498!A42,1460996936!A42,1460997375!A42,1460997830!A42,1460998286!A42,1460998741!A42,1460999180!A42,1460999618!A42,1461000074!A42,1461000529!A42,1461000984!A42,1461001439!A42,1461001895!A42,1461002350!A42,1461002790!A42,1461003228!A42,1461003684!A42,1461004140!A42,1461004578!A42,1461005033!A42,1461005488!A42,1461005926!A42,1461006886!A42,1461007396!A42,1461007899!A42,1461092060!A42,1461092499!A42,1461092939!A42,1461093394!A42,1461093870!A42,1461094308!A42,1461094747!A42,1461095185!A42,1461095624!A42,1461096080!A42,1461096537!A42,1461096992!A42))</f>
        <v>0</v>
      </c>
      <c r="B42">
        <f>INT(MEDIAN(1460994712!B42,1460995150!B42,1460995605!B42,1460996043!B42,1460996498!B42,1460996936!B42,1460997375!B42,1460997830!B42,1460998286!B42,1460998741!B42,1460999180!B42,1460999618!B42,1461000074!B42,1461000529!B42,1461000984!B42,1461001439!B42,1461001895!B42,1461002350!B42,1461002790!B42,1461003228!B42,1461003684!B42,1461004140!B42,1461004578!B42,1461005033!B42,1461005488!B42,1461005926!B42,1461006886!B42,1461007396!B42,1461007899!B42,1461092060!B42,1461092499!B42,1461092939!B42,1461093394!B42,1461093870!B42,1461094308!B42,1461094747!B42,1461095185!B42,1461095624!B42,1461096080!B42,1461096537!B42,1461096992!B42))</f>
        <v>0</v>
      </c>
      <c r="C42">
        <f>INT(MEDIAN(1460994712!C42,1460995150!C42,1460995605!C42,1460996043!C42,1460996498!C42,1460996936!C42,1460997375!C42,1460997830!C42,1460998286!C42,1460998741!C42,1460999180!C42,1460999618!C42,1461000074!C42,1461000529!C42,1461000984!C42,1461001439!C42,1461001895!C42,1461002350!C42,1461002790!C42,1461003228!C42,1461003684!C42,1461004140!C42,1461004578!C42,1461005033!C42,1461005488!C42,1461005926!C42,1461006886!C42,1461007396!C42,1461007899!C42,1461092060!C42,1461092499!C42,1461092939!C42,1461093394!C42,1461093870!C42,1461094308!C42,1461094747!C42,1461095185!C42,1461095624!C42,1461096080!C42,1461096537!C42,1461096992!C42))</f>
        <v>0</v>
      </c>
      <c r="D42">
        <f>INT(MEDIAN(1460994712!D42,1460995150!D42,1460995605!D42,1460996043!D42,1460996498!D42,1460996936!D42,1460997375!D42,1460997830!D42,1460998286!D42,1460998741!D42,1460999180!D42,1460999618!D42,1461000074!D42,1461000529!D42,1461000984!D42,1461001439!D42,1461001895!D42,1461002350!D42,1461002790!D42,1461003228!D42,1461003684!D42,1461004140!D42,1461004578!D42,1461005033!D42,1461005488!D42,1461005926!D42,1461006886!D42,1461007396!D42,1461007899!D42,1461092060!D42,1461092499!D42,1461092939!D42,1461093394!D42,1461093870!D42,1461094308!D42,1461094747!D42,1461095185!D42,1461095624!D42,1461096080!D42,1461096537!D42,1461096992!D42))</f>
        <v>0</v>
      </c>
      <c r="E42">
        <f>INT(MEDIAN(1460994712!E42,1460995150!E42,1460995605!E42,1460996043!E42,1460996498!E42,1460996936!E42,1460997375!E42,1460997830!E42,1460998286!E42,1460998741!E42,1460999180!E42,1460999618!E42,1461000074!E42,1461000529!E42,1461000984!E42,1461001439!E42,1461001895!E42,1461002350!E42,1461002790!E42,1461003228!E42,1461003684!E42,1461004140!E42,1461004578!E42,1461005033!E42,1461005488!E42,1461005926!E42,1461006886!E42,1461007396!E42,1461007899!E42,1461092060!E42,1461092499!E42,1461092939!E42,1461093394!E42,1461093870!E42,1461094308!E42,1461094747!E42,1461095185!E42,1461095624!E42,1461096080!E42,1461096537!E42,1461096992!E42))</f>
        <v>0</v>
      </c>
      <c r="F42">
        <f>INT(MEDIAN(1460994712!F42,1460995150!F42,1460995605!F42,1460996043!F42,1460996498!F42,1460996936!F42,1460997375!F42,1460997830!F42,1460998286!F42,1460998741!F42,1460999180!F42,1460999618!F42,1461000074!F42,1461000529!F42,1461000984!F42,1461001439!F42,1461001895!F42,1461002350!F42,1461002790!F42,1461003228!F42,1461003684!F42,1461004140!F42,1461004578!F42,1461005033!F42,1461005488!F42,1461005926!F42,1461006886!F42,1461007396!F42,1461007899!F42,1461092060!F42,1461092499!F42,1461092939!F42,1461093394!F42,1461093870!F42,1461094308!F42,1461094747!F42,1461095185!F42,1461095624!F42,1461096080!F42,1461096537!F42,1461096992!F42))</f>
        <v>0</v>
      </c>
    </row>
    <row r="43" spans="1:6">
      <c r="A43">
        <f>INT(MEDIAN(1460994712!A43,1460995150!A43,1460995605!A43,1460996043!A43,1460996498!A43,1460996936!A43,1460997375!A43,1460997830!A43,1460998286!A43,1460998741!A43,1460999180!A43,1460999618!A43,1461000074!A43,1461000529!A43,1461000984!A43,1461001439!A43,1461001895!A43,1461002350!A43,1461002790!A43,1461003228!A43,1461003684!A43,1461004140!A43,1461004578!A43,1461005033!A43,1461005488!A43,1461005926!A43,1461006886!A43,1461007396!A43,1461007899!A43,1461092060!A43,1461092499!A43,1461092939!A43,1461093394!A43,1461093870!A43,1461094308!A43,1461094747!A43,1461095185!A43,1461095624!A43,1461096080!A43,1461096537!A43,1461096992!A43))</f>
        <v>0</v>
      </c>
      <c r="B43">
        <f>INT(MEDIAN(1460994712!B43,1460995150!B43,1460995605!B43,1460996043!B43,1460996498!B43,1460996936!B43,1460997375!B43,1460997830!B43,1460998286!B43,1460998741!B43,1460999180!B43,1460999618!B43,1461000074!B43,1461000529!B43,1461000984!B43,1461001439!B43,1461001895!B43,1461002350!B43,1461002790!B43,1461003228!B43,1461003684!B43,1461004140!B43,1461004578!B43,1461005033!B43,1461005488!B43,1461005926!B43,1461006886!B43,1461007396!B43,1461007899!B43,1461092060!B43,1461092499!B43,1461092939!B43,1461093394!B43,1461093870!B43,1461094308!B43,1461094747!B43,1461095185!B43,1461095624!B43,1461096080!B43,1461096537!B43,1461096992!B43))</f>
        <v>0</v>
      </c>
      <c r="C43">
        <f>INT(MEDIAN(1460994712!C43,1460995150!C43,1460995605!C43,1460996043!C43,1460996498!C43,1460996936!C43,1460997375!C43,1460997830!C43,1460998286!C43,1460998741!C43,1460999180!C43,1460999618!C43,1461000074!C43,1461000529!C43,1461000984!C43,1461001439!C43,1461001895!C43,1461002350!C43,1461002790!C43,1461003228!C43,1461003684!C43,1461004140!C43,1461004578!C43,1461005033!C43,1461005488!C43,1461005926!C43,1461006886!C43,1461007396!C43,1461007899!C43,1461092060!C43,1461092499!C43,1461092939!C43,1461093394!C43,1461093870!C43,1461094308!C43,1461094747!C43,1461095185!C43,1461095624!C43,1461096080!C43,1461096537!C43,1461096992!C43))</f>
        <v>0</v>
      </c>
      <c r="D43">
        <f>INT(MEDIAN(1460994712!D43,1460995150!D43,1460995605!D43,1460996043!D43,1460996498!D43,1460996936!D43,1460997375!D43,1460997830!D43,1460998286!D43,1460998741!D43,1460999180!D43,1460999618!D43,1461000074!D43,1461000529!D43,1461000984!D43,1461001439!D43,1461001895!D43,1461002350!D43,1461002790!D43,1461003228!D43,1461003684!D43,1461004140!D43,1461004578!D43,1461005033!D43,1461005488!D43,1461005926!D43,1461006886!D43,1461007396!D43,1461007899!D43,1461092060!D43,1461092499!D43,1461092939!D43,1461093394!D43,1461093870!D43,1461094308!D43,1461094747!D43,1461095185!D43,1461095624!D43,1461096080!D43,1461096537!D43,1461096992!D43))</f>
        <v>0</v>
      </c>
      <c r="E43">
        <f>INT(MEDIAN(1460994712!E43,1460995150!E43,1460995605!E43,1460996043!E43,1460996498!E43,1460996936!E43,1460997375!E43,1460997830!E43,1460998286!E43,1460998741!E43,1460999180!E43,1460999618!E43,1461000074!E43,1461000529!E43,1461000984!E43,1461001439!E43,1461001895!E43,1461002350!E43,1461002790!E43,1461003228!E43,1461003684!E43,1461004140!E43,1461004578!E43,1461005033!E43,1461005488!E43,1461005926!E43,1461006886!E43,1461007396!E43,1461007899!E43,1461092060!E43,1461092499!E43,1461092939!E43,1461093394!E43,1461093870!E43,1461094308!E43,1461094747!E43,1461095185!E43,1461095624!E43,1461096080!E43,1461096537!E43,1461096992!E43))</f>
        <v>0</v>
      </c>
      <c r="F43">
        <f>INT(MEDIAN(1460994712!F43,1460995150!F43,1460995605!F43,1460996043!F43,1460996498!F43,1460996936!F43,1460997375!F43,1460997830!F43,1460998286!F43,1460998741!F43,1460999180!F43,1460999618!F43,1461000074!F43,1461000529!F43,1461000984!F43,1461001439!F43,1461001895!F43,1461002350!F43,1461002790!F43,1461003228!F43,1461003684!F43,1461004140!F43,1461004578!F43,1461005033!F43,1461005488!F43,1461005926!F43,1461006886!F43,1461007396!F43,1461007899!F43,1461092060!F43,1461092499!F43,1461092939!F43,1461093394!F43,1461093870!F43,1461094308!F43,1461094747!F43,1461095185!F43,1461095624!F43,1461096080!F43,1461096537!F43,1461096992!F43))</f>
        <v>0</v>
      </c>
    </row>
    <row r="44" spans="1:6">
      <c r="A44">
        <f>INT(MEDIAN(1460994712!A44,1460995150!A44,1460995605!A44,1460996043!A44,1460996498!A44,1460996936!A44,1460997375!A44,1460997830!A44,1460998286!A44,1460998741!A44,1460999180!A44,1460999618!A44,1461000074!A44,1461000529!A44,1461000984!A44,1461001439!A44,1461001895!A44,1461002350!A44,1461002790!A44,1461003228!A44,1461003684!A44,1461004140!A44,1461004578!A44,1461005033!A44,1461005488!A44,1461005926!A44,1461006886!A44,1461007396!A44,1461007899!A44,1461092060!A44,1461092499!A44,1461092939!A44,1461093394!A44,1461093870!A44,1461094308!A44,1461094747!A44,1461095185!A44,1461095624!A44,1461096080!A44,1461096537!A44,1461096992!A44))</f>
        <v>0</v>
      </c>
      <c r="B44">
        <f>INT(MEDIAN(1460994712!B44,1460995150!B44,1460995605!B44,1460996043!B44,1460996498!B44,1460996936!B44,1460997375!B44,1460997830!B44,1460998286!B44,1460998741!B44,1460999180!B44,1460999618!B44,1461000074!B44,1461000529!B44,1461000984!B44,1461001439!B44,1461001895!B44,1461002350!B44,1461002790!B44,1461003228!B44,1461003684!B44,1461004140!B44,1461004578!B44,1461005033!B44,1461005488!B44,1461005926!B44,1461006886!B44,1461007396!B44,1461007899!B44,1461092060!B44,1461092499!B44,1461092939!B44,1461093394!B44,1461093870!B44,1461094308!B44,1461094747!B44,1461095185!B44,1461095624!B44,1461096080!B44,1461096537!B44,1461096992!B44))</f>
        <v>0</v>
      </c>
      <c r="C44">
        <f>INT(MEDIAN(1460994712!C44,1460995150!C44,1460995605!C44,1460996043!C44,1460996498!C44,1460996936!C44,1460997375!C44,1460997830!C44,1460998286!C44,1460998741!C44,1460999180!C44,1460999618!C44,1461000074!C44,1461000529!C44,1461000984!C44,1461001439!C44,1461001895!C44,1461002350!C44,1461002790!C44,1461003228!C44,1461003684!C44,1461004140!C44,1461004578!C44,1461005033!C44,1461005488!C44,1461005926!C44,1461006886!C44,1461007396!C44,1461007899!C44,1461092060!C44,1461092499!C44,1461092939!C44,1461093394!C44,1461093870!C44,1461094308!C44,1461094747!C44,1461095185!C44,1461095624!C44,1461096080!C44,1461096537!C44,1461096992!C44))</f>
        <v>0</v>
      </c>
      <c r="D44">
        <f>INT(MEDIAN(1460994712!D44,1460995150!D44,1460995605!D44,1460996043!D44,1460996498!D44,1460996936!D44,1460997375!D44,1460997830!D44,1460998286!D44,1460998741!D44,1460999180!D44,1460999618!D44,1461000074!D44,1461000529!D44,1461000984!D44,1461001439!D44,1461001895!D44,1461002350!D44,1461002790!D44,1461003228!D44,1461003684!D44,1461004140!D44,1461004578!D44,1461005033!D44,1461005488!D44,1461005926!D44,1461006886!D44,1461007396!D44,1461007899!D44,1461092060!D44,1461092499!D44,1461092939!D44,1461093394!D44,1461093870!D44,1461094308!D44,1461094747!D44,1461095185!D44,1461095624!D44,1461096080!D44,1461096537!D44,1461096992!D44))</f>
        <v>0</v>
      </c>
      <c r="E44">
        <f>INT(MEDIAN(1460994712!E44,1460995150!E44,1460995605!E44,1460996043!E44,1460996498!E44,1460996936!E44,1460997375!E44,1460997830!E44,1460998286!E44,1460998741!E44,1460999180!E44,1460999618!E44,1461000074!E44,1461000529!E44,1461000984!E44,1461001439!E44,1461001895!E44,1461002350!E44,1461002790!E44,1461003228!E44,1461003684!E44,1461004140!E44,1461004578!E44,1461005033!E44,1461005488!E44,1461005926!E44,1461006886!E44,1461007396!E44,1461007899!E44,1461092060!E44,1461092499!E44,1461092939!E44,1461093394!E44,1461093870!E44,1461094308!E44,1461094747!E44,1461095185!E44,1461095624!E44,1461096080!E44,1461096537!E44,1461096992!E44))</f>
        <v>0</v>
      </c>
      <c r="F44">
        <f>INT(MEDIAN(1460994712!F44,1460995150!F44,1460995605!F44,1460996043!F44,1460996498!F44,1460996936!F44,1460997375!F44,1460997830!F44,1460998286!F44,1460998741!F44,1460999180!F44,1460999618!F44,1461000074!F44,1461000529!F44,1461000984!F44,1461001439!F44,1461001895!F44,1461002350!F44,1461002790!F44,1461003228!F44,1461003684!F44,1461004140!F44,1461004578!F44,1461005033!F44,1461005488!F44,1461005926!F44,1461006886!F44,1461007396!F44,1461007899!F44,1461092060!F44,1461092499!F44,1461092939!F44,1461093394!F44,1461093870!F44,1461094308!F44,1461094747!F44,1461095185!F44,1461095624!F44,1461096080!F44,1461096537!F44,1461096992!F44))</f>
        <v>0</v>
      </c>
    </row>
    <row r="45" spans="1:6">
      <c r="A45">
        <f>INT(MEDIAN(1460994712!A45,1460995150!A45,1460995605!A45,1460996043!A45,1460996498!A45,1460996936!A45,1460997375!A45,1460997830!A45,1460998286!A45,1460998741!A45,1460999180!A45,1460999618!A45,1461000074!A45,1461000529!A45,1461000984!A45,1461001439!A45,1461001895!A45,1461002350!A45,1461002790!A45,1461003228!A45,1461003684!A45,1461004140!A45,1461004578!A45,1461005033!A45,1461005488!A45,1461005926!A45,1461006886!A45,1461007396!A45,1461007899!A45,1461092060!A45,1461092499!A45,1461092939!A45,1461093394!A45,1461093870!A45,1461094308!A45,1461094747!A45,1461095185!A45,1461095624!A45,1461096080!A45,1461096537!A45,1461096992!A45))</f>
        <v>0</v>
      </c>
      <c r="B45">
        <f>INT(MEDIAN(1460994712!B45,1460995150!B45,1460995605!B45,1460996043!B45,1460996498!B45,1460996936!B45,1460997375!B45,1460997830!B45,1460998286!B45,1460998741!B45,1460999180!B45,1460999618!B45,1461000074!B45,1461000529!B45,1461000984!B45,1461001439!B45,1461001895!B45,1461002350!B45,1461002790!B45,1461003228!B45,1461003684!B45,1461004140!B45,1461004578!B45,1461005033!B45,1461005488!B45,1461005926!B45,1461006886!B45,1461007396!B45,1461007899!B45,1461092060!B45,1461092499!B45,1461092939!B45,1461093394!B45,1461093870!B45,1461094308!B45,1461094747!B45,1461095185!B45,1461095624!B45,1461096080!B45,1461096537!B45,1461096992!B45))</f>
        <v>0</v>
      </c>
      <c r="C45">
        <f>INT(MEDIAN(1460994712!C45,1460995150!C45,1460995605!C45,1460996043!C45,1460996498!C45,1460996936!C45,1460997375!C45,1460997830!C45,1460998286!C45,1460998741!C45,1460999180!C45,1460999618!C45,1461000074!C45,1461000529!C45,1461000984!C45,1461001439!C45,1461001895!C45,1461002350!C45,1461002790!C45,1461003228!C45,1461003684!C45,1461004140!C45,1461004578!C45,1461005033!C45,1461005488!C45,1461005926!C45,1461006886!C45,1461007396!C45,1461007899!C45,1461092060!C45,1461092499!C45,1461092939!C45,1461093394!C45,1461093870!C45,1461094308!C45,1461094747!C45,1461095185!C45,1461095624!C45,1461096080!C45,1461096537!C45,1461096992!C45))</f>
        <v>0</v>
      </c>
      <c r="D45">
        <f>INT(MEDIAN(1460994712!D45,1460995150!D45,1460995605!D45,1460996043!D45,1460996498!D45,1460996936!D45,1460997375!D45,1460997830!D45,1460998286!D45,1460998741!D45,1460999180!D45,1460999618!D45,1461000074!D45,1461000529!D45,1461000984!D45,1461001439!D45,1461001895!D45,1461002350!D45,1461002790!D45,1461003228!D45,1461003684!D45,1461004140!D45,1461004578!D45,1461005033!D45,1461005488!D45,1461005926!D45,1461006886!D45,1461007396!D45,1461007899!D45,1461092060!D45,1461092499!D45,1461092939!D45,1461093394!D45,1461093870!D45,1461094308!D45,1461094747!D45,1461095185!D45,1461095624!D45,1461096080!D45,1461096537!D45,1461096992!D45))</f>
        <v>0</v>
      </c>
      <c r="E45">
        <f>INT(MEDIAN(1460994712!E45,1460995150!E45,1460995605!E45,1460996043!E45,1460996498!E45,1460996936!E45,1460997375!E45,1460997830!E45,1460998286!E45,1460998741!E45,1460999180!E45,1460999618!E45,1461000074!E45,1461000529!E45,1461000984!E45,1461001439!E45,1461001895!E45,1461002350!E45,1461002790!E45,1461003228!E45,1461003684!E45,1461004140!E45,1461004578!E45,1461005033!E45,1461005488!E45,1461005926!E45,1461006886!E45,1461007396!E45,1461007899!E45,1461092060!E45,1461092499!E45,1461092939!E45,1461093394!E45,1461093870!E45,1461094308!E45,1461094747!E45,1461095185!E45,1461095624!E45,1461096080!E45,1461096537!E45,1461096992!E45))</f>
        <v>0</v>
      </c>
      <c r="F45">
        <f>INT(MEDIAN(1460994712!F45,1460995150!F45,1460995605!F45,1460996043!F45,1460996498!F45,1460996936!F45,1460997375!F45,1460997830!F45,1460998286!F45,1460998741!F45,1460999180!F45,1460999618!F45,1461000074!F45,1461000529!F45,1461000984!F45,1461001439!F45,1461001895!F45,1461002350!F45,1461002790!F45,1461003228!F45,1461003684!F45,1461004140!F45,1461004578!F45,1461005033!F45,1461005488!F45,1461005926!F45,1461006886!F45,1461007396!F45,1461007899!F45,1461092060!F45,1461092499!F45,1461092939!F45,1461093394!F45,1461093870!F45,1461094308!F45,1461094747!F45,1461095185!F45,1461095624!F45,1461096080!F45,1461096537!F45,1461096992!F45))</f>
        <v>0</v>
      </c>
    </row>
    <row r="46" spans="1:6">
      <c r="A46">
        <f>INT(MEDIAN(1460994712!A46,1460995150!A46,1460995605!A46,1460996043!A46,1460996498!A46,1460996936!A46,1460997375!A46,1460997830!A46,1460998286!A46,1460998741!A46,1460999180!A46,1460999618!A46,1461000074!A46,1461000529!A46,1461000984!A46,1461001439!A46,1461001895!A46,1461002350!A46,1461002790!A46,1461003228!A46,1461003684!A46,1461004140!A46,1461004578!A46,1461005033!A46,1461005488!A46,1461005926!A46,1461006886!A46,1461007396!A46,1461007899!A46,1461092060!A46,1461092499!A46,1461092939!A46,1461093394!A46,1461093870!A46,1461094308!A46,1461094747!A46,1461095185!A46,1461095624!A46,1461096080!A46,1461096537!A46,1461096992!A46))</f>
        <v>0</v>
      </c>
      <c r="B46">
        <f>INT(MEDIAN(1460994712!B46,1460995150!B46,1460995605!B46,1460996043!B46,1460996498!B46,1460996936!B46,1460997375!B46,1460997830!B46,1460998286!B46,1460998741!B46,1460999180!B46,1460999618!B46,1461000074!B46,1461000529!B46,1461000984!B46,1461001439!B46,1461001895!B46,1461002350!B46,1461002790!B46,1461003228!B46,1461003684!B46,1461004140!B46,1461004578!B46,1461005033!B46,1461005488!B46,1461005926!B46,1461006886!B46,1461007396!B46,1461007899!B46,1461092060!B46,1461092499!B46,1461092939!B46,1461093394!B46,1461093870!B46,1461094308!B46,1461094747!B46,1461095185!B46,1461095624!B46,1461096080!B46,1461096537!B46,1461096992!B46))</f>
        <v>0</v>
      </c>
      <c r="C46">
        <f>INT(MEDIAN(1460994712!C46,1460995150!C46,1460995605!C46,1460996043!C46,1460996498!C46,1460996936!C46,1460997375!C46,1460997830!C46,1460998286!C46,1460998741!C46,1460999180!C46,1460999618!C46,1461000074!C46,1461000529!C46,1461000984!C46,1461001439!C46,1461001895!C46,1461002350!C46,1461002790!C46,1461003228!C46,1461003684!C46,1461004140!C46,1461004578!C46,1461005033!C46,1461005488!C46,1461005926!C46,1461006886!C46,1461007396!C46,1461007899!C46,1461092060!C46,1461092499!C46,1461092939!C46,1461093394!C46,1461093870!C46,1461094308!C46,1461094747!C46,1461095185!C46,1461095624!C46,1461096080!C46,1461096537!C46,1461096992!C46))</f>
        <v>0</v>
      </c>
      <c r="D46">
        <f>INT(MEDIAN(1460994712!D46,1460995150!D46,1460995605!D46,1460996043!D46,1460996498!D46,1460996936!D46,1460997375!D46,1460997830!D46,1460998286!D46,1460998741!D46,1460999180!D46,1460999618!D46,1461000074!D46,1461000529!D46,1461000984!D46,1461001439!D46,1461001895!D46,1461002350!D46,1461002790!D46,1461003228!D46,1461003684!D46,1461004140!D46,1461004578!D46,1461005033!D46,1461005488!D46,1461005926!D46,1461006886!D46,1461007396!D46,1461007899!D46,1461092060!D46,1461092499!D46,1461092939!D46,1461093394!D46,1461093870!D46,1461094308!D46,1461094747!D46,1461095185!D46,1461095624!D46,1461096080!D46,1461096537!D46,1461096992!D46))</f>
        <v>0</v>
      </c>
      <c r="E46">
        <f>INT(MEDIAN(1460994712!E46,1460995150!E46,1460995605!E46,1460996043!E46,1460996498!E46,1460996936!E46,1460997375!E46,1460997830!E46,1460998286!E46,1460998741!E46,1460999180!E46,1460999618!E46,1461000074!E46,1461000529!E46,1461000984!E46,1461001439!E46,1461001895!E46,1461002350!E46,1461002790!E46,1461003228!E46,1461003684!E46,1461004140!E46,1461004578!E46,1461005033!E46,1461005488!E46,1461005926!E46,1461006886!E46,1461007396!E46,1461007899!E46,1461092060!E46,1461092499!E46,1461092939!E46,1461093394!E46,1461093870!E46,1461094308!E46,1461094747!E46,1461095185!E46,1461095624!E46,1461096080!E46,1461096537!E46,1461096992!E46))</f>
        <v>0</v>
      </c>
      <c r="F46">
        <f>INT(MEDIAN(1460994712!F46,1460995150!F46,1460995605!F46,1460996043!F46,1460996498!F46,1460996936!F46,1460997375!F46,1460997830!F46,1460998286!F46,1460998741!F46,1460999180!F46,1460999618!F46,1461000074!F46,1461000529!F46,1461000984!F46,1461001439!F46,1461001895!F46,1461002350!F46,1461002790!F46,1461003228!F46,1461003684!F46,1461004140!F46,1461004578!F46,1461005033!F46,1461005488!F46,1461005926!F46,1461006886!F46,1461007396!F46,1461007899!F46,1461092060!F46,1461092499!F46,1461092939!F46,1461093394!F46,1461093870!F46,1461094308!F46,1461094747!F46,1461095185!F46,1461095624!F46,1461096080!F46,1461096537!F46,1461096992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44047</v>
      </c>
      <c r="C2">
        <v>0</v>
      </c>
      <c r="D2">
        <v>43699</v>
      </c>
      <c r="E2">
        <v>16710960</v>
      </c>
      <c r="F2">
        <v>695</v>
      </c>
    </row>
    <row r="3" spans="1:6">
      <c r="A3">
        <v>15</v>
      </c>
      <c r="B3">
        <v>93996</v>
      </c>
      <c r="C3">
        <v>363</v>
      </c>
      <c r="D3">
        <v>89215</v>
      </c>
      <c r="E3">
        <v>35680595</v>
      </c>
      <c r="F3">
        <v>3043</v>
      </c>
    </row>
    <row r="4" spans="1:6">
      <c r="A4">
        <v>22</v>
      </c>
      <c r="B4">
        <v>166986</v>
      </c>
      <c r="C4">
        <v>37657</v>
      </c>
      <c r="D4">
        <v>126567</v>
      </c>
      <c r="E4">
        <v>52315788</v>
      </c>
      <c r="F4">
        <v>7730</v>
      </c>
    </row>
    <row r="5" spans="1:6">
      <c r="A5">
        <v>29</v>
      </c>
      <c r="B5">
        <v>229753</v>
      </c>
      <c r="C5">
        <v>69380</v>
      </c>
      <c r="D5">
        <v>156640</v>
      </c>
      <c r="E5">
        <v>66662641</v>
      </c>
      <c r="F5">
        <v>8582</v>
      </c>
    </row>
    <row r="6" spans="1:6">
      <c r="A6">
        <v>36</v>
      </c>
      <c r="B6">
        <v>304543</v>
      </c>
      <c r="C6">
        <v>106237</v>
      </c>
      <c r="D6">
        <v>195050</v>
      </c>
      <c r="E6">
        <v>84386627</v>
      </c>
      <c r="F6">
        <v>10882</v>
      </c>
    </row>
    <row r="7" spans="1:6">
      <c r="A7">
        <v>43</v>
      </c>
      <c r="B7">
        <v>358215</v>
      </c>
      <c r="C7">
        <v>130610</v>
      </c>
      <c r="D7">
        <v>224222</v>
      </c>
      <c r="E7">
        <v>97259545</v>
      </c>
      <c r="F7">
        <v>11848</v>
      </c>
    </row>
    <row r="8" spans="1:6">
      <c r="A8">
        <v>50</v>
      </c>
      <c r="B8">
        <v>421445</v>
      </c>
      <c r="C8">
        <v>155630</v>
      </c>
      <c r="D8">
        <v>262606</v>
      </c>
      <c r="E8">
        <v>112334782</v>
      </c>
      <c r="F8">
        <v>14703</v>
      </c>
    </row>
    <row r="9" spans="1:6">
      <c r="A9">
        <v>57</v>
      </c>
      <c r="B9">
        <v>459360</v>
      </c>
      <c r="C9">
        <v>162477</v>
      </c>
      <c r="D9">
        <v>291551</v>
      </c>
      <c r="E9">
        <v>120734584</v>
      </c>
      <c r="F9">
        <v>16329</v>
      </c>
    </row>
    <row r="10" spans="1:6">
      <c r="A10">
        <v>64</v>
      </c>
      <c r="B10">
        <v>521938</v>
      </c>
      <c r="C10">
        <v>187770</v>
      </c>
      <c r="D10">
        <v>329945</v>
      </c>
      <c r="E10">
        <v>134405282</v>
      </c>
      <c r="F10">
        <v>19186</v>
      </c>
    </row>
    <row r="11" spans="1:6">
      <c r="A11">
        <v>71</v>
      </c>
      <c r="B11">
        <v>567995</v>
      </c>
      <c r="C11">
        <v>205165</v>
      </c>
      <c r="D11">
        <v>358763</v>
      </c>
      <c r="E11">
        <v>146052017</v>
      </c>
      <c r="F11">
        <v>21813</v>
      </c>
    </row>
    <row r="12" spans="1:6">
      <c r="A12">
        <v>78</v>
      </c>
      <c r="B12">
        <v>641091</v>
      </c>
      <c r="C12">
        <v>242795</v>
      </c>
      <c r="D12">
        <v>395517</v>
      </c>
      <c r="E12">
        <v>160933517</v>
      </c>
      <c r="F12">
        <v>25082</v>
      </c>
    </row>
    <row r="13" spans="1:6">
      <c r="A13">
        <v>85</v>
      </c>
      <c r="B13">
        <v>697466</v>
      </c>
      <c r="C13">
        <v>269246</v>
      </c>
      <c r="D13">
        <v>424728</v>
      </c>
      <c r="E13">
        <v>173817343</v>
      </c>
      <c r="F13">
        <v>26995</v>
      </c>
    </row>
    <row r="14" spans="1:6">
      <c r="A14">
        <v>92</v>
      </c>
      <c r="B14">
        <v>764849</v>
      </c>
      <c r="C14">
        <v>298220</v>
      </c>
      <c r="D14">
        <v>462074</v>
      </c>
      <c r="E14">
        <v>187478933</v>
      </c>
      <c r="F14">
        <v>28571</v>
      </c>
    </row>
    <row r="15" spans="1:6">
      <c r="A15">
        <v>99</v>
      </c>
      <c r="B15">
        <v>798576</v>
      </c>
      <c r="C15">
        <v>303466</v>
      </c>
      <c r="D15">
        <v>490219</v>
      </c>
      <c r="E15">
        <v>194918452</v>
      </c>
      <c r="F15">
        <v>29745</v>
      </c>
    </row>
    <row r="16" spans="1:6">
      <c r="A16">
        <v>106</v>
      </c>
      <c r="B16">
        <v>872768</v>
      </c>
      <c r="C16">
        <v>340261</v>
      </c>
      <c r="D16">
        <v>529657</v>
      </c>
      <c r="E16">
        <v>209787341</v>
      </c>
      <c r="F16">
        <v>30501</v>
      </c>
    </row>
    <row r="17" spans="1:6">
      <c r="A17">
        <v>113</v>
      </c>
      <c r="B17">
        <v>928068</v>
      </c>
      <c r="C17">
        <v>365979</v>
      </c>
      <c r="D17">
        <v>558426</v>
      </c>
      <c r="E17">
        <v>222982125</v>
      </c>
      <c r="F17">
        <v>31722</v>
      </c>
    </row>
    <row r="18" spans="1:6">
      <c r="A18">
        <v>120</v>
      </c>
      <c r="B18">
        <v>1005947</v>
      </c>
      <c r="C18">
        <v>405877</v>
      </c>
      <c r="D18">
        <v>595806</v>
      </c>
      <c r="E18">
        <v>240517768</v>
      </c>
      <c r="F18">
        <v>34188</v>
      </c>
    </row>
    <row r="19" spans="1:6">
      <c r="A19">
        <v>127</v>
      </c>
      <c r="B19">
        <v>1062031</v>
      </c>
      <c r="C19">
        <v>434275</v>
      </c>
      <c r="D19">
        <v>624841</v>
      </c>
      <c r="E19">
        <v>254231270</v>
      </c>
      <c r="F19">
        <v>35502</v>
      </c>
    </row>
    <row r="20" spans="1:6">
      <c r="A20">
        <v>134</v>
      </c>
      <c r="B20">
        <v>1124781</v>
      </c>
      <c r="C20">
        <v>458288</v>
      </c>
      <c r="D20">
        <v>662737</v>
      </c>
      <c r="E20">
        <v>267422745</v>
      </c>
      <c r="F20">
        <v>37459</v>
      </c>
    </row>
    <row r="21" spans="1:6">
      <c r="A21">
        <v>141</v>
      </c>
      <c r="B21">
        <v>1186853</v>
      </c>
      <c r="C21">
        <v>489410</v>
      </c>
      <c r="D21">
        <v>694046</v>
      </c>
      <c r="E21">
        <v>280858990</v>
      </c>
      <c r="F21">
        <v>38284</v>
      </c>
    </row>
    <row r="22" spans="1:6">
      <c r="A22">
        <v>148</v>
      </c>
      <c r="B22">
        <v>1270506</v>
      </c>
      <c r="C22">
        <v>528020</v>
      </c>
      <c r="D22">
        <v>739253</v>
      </c>
      <c r="E22">
        <v>303920856</v>
      </c>
      <c r="F22">
        <v>41073</v>
      </c>
    </row>
    <row r="23" spans="1:6">
      <c r="A23">
        <v>155</v>
      </c>
      <c r="B23">
        <v>1313761</v>
      </c>
      <c r="C23">
        <v>535113</v>
      </c>
      <c r="D23">
        <v>774395</v>
      </c>
      <c r="E23">
        <v>315850824</v>
      </c>
      <c r="F23">
        <v>42097</v>
      </c>
    </row>
    <row r="24" spans="1:6">
      <c r="A24">
        <v>162</v>
      </c>
      <c r="B24">
        <v>1378931</v>
      </c>
      <c r="C24">
        <v>561139</v>
      </c>
      <c r="D24">
        <v>813840</v>
      </c>
      <c r="E24">
        <v>333406789</v>
      </c>
      <c r="F24">
        <v>43380</v>
      </c>
    </row>
    <row r="25" spans="1:6">
      <c r="A25">
        <v>169</v>
      </c>
      <c r="B25">
        <v>1420109</v>
      </c>
      <c r="C25">
        <v>573264</v>
      </c>
      <c r="D25">
        <v>843822</v>
      </c>
      <c r="E25">
        <v>345595106</v>
      </c>
      <c r="F25">
        <v>45000</v>
      </c>
    </row>
    <row r="26" spans="1:6">
      <c r="A26">
        <v>176</v>
      </c>
      <c r="B26">
        <v>1479251</v>
      </c>
      <c r="C26">
        <v>591549</v>
      </c>
      <c r="D26">
        <v>884064</v>
      </c>
      <c r="E26">
        <v>359696219</v>
      </c>
      <c r="F26">
        <v>46186</v>
      </c>
    </row>
    <row r="27" spans="1:6">
      <c r="A27">
        <v>183</v>
      </c>
      <c r="B27">
        <v>1520309</v>
      </c>
      <c r="C27">
        <v>603828</v>
      </c>
      <c r="D27">
        <v>911104</v>
      </c>
      <c r="E27">
        <v>368003228</v>
      </c>
      <c r="F27">
        <v>49550</v>
      </c>
    </row>
    <row r="28" spans="1:6">
      <c r="A28">
        <v>190</v>
      </c>
      <c r="B28">
        <v>1571653</v>
      </c>
      <c r="C28">
        <v>616108</v>
      </c>
      <c r="D28">
        <v>952670</v>
      </c>
      <c r="E28">
        <v>382449498</v>
      </c>
      <c r="F28">
        <v>51053</v>
      </c>
    </row>
    <row r="29" spans="1:6">
      <c r="A29">
        <v>197</v>
      </c>
      <c r="B29">
        <v>1611062</v>
      </c>
      <c r="C29">
        <v>621994</v>
      </c>
      <c r="D29">
        <v>984272</v>
      </c>
      <c r="E29">
        <v>393597068</v>
      </c>
      <c r="F29">
        <v>52308</v>
      </c>
    </row>
    <row r="30" spans="1:6">
      <c r="A30">
        <v>204</v>
      </c>
      <c r="B30">
        <v>1666456</v>
      </c>
      <c r="C30">
        <v>639559</v>
      </c>
      <c r="D30">
        <v>1023101</v>
      </c>
      <c r="E30">
        <v>407340299</v>
      </c>
      <c r="F30">
        <v>54995</v>
      </c>
    </row>
    <row r="31" spans="1:6">
      <c r="A31">
        <v>211</v>
      </c>
      <c r="B31">
        <v>1701545</v>
      </c>
      <c r="C31">
        <v>646306</v>
      </c>
      <c r="D31">
        <v>1050645</v>
      </c>
      <c r="E31">
        <v>416906983</v>
      </c>
      <c r="F31">
        <v>56122</v>
      </c>
    </row>
    <row r="32" spans="1:6">
      <c r="A32">
        <v>218</v>
      </c>
      <c r="B32">
        <v>1747242</v>
      </c>
      <c r="C32">
        <v>650840</v>
      </c>
      <c r="D32">
        <v>1091574</v>
      </c>
      <c r="E32">
        <v>430313350</v>
      </c>
      <c r="F32">
        <v>59672</v>
      </c>
    </row>
    <row r="33" spans="1:6">
      <c r="A33">
        <v>225</v>
      </c>
      <c r="B33">
        <v>1792297</v>
      </c>
      <c r="C33">
        <v>669704</v>
      </c>
      <c r="D33">
        <v>1119323</v>
      </c>
      <c r="E33">
        <v>441365442</v>
      </c>
      <c r="F33">
        <v>61718</v>
      </c>
    </row>
    <row r="34" spans="1:6">
      <c r="A34">
        <v>232</v>
      </c>
      <c r="B34">
        <v>1842154</v>
      </c>
      <c r="C34">
        <v>682225</v>
      </c>
      <c r="D34">
        <v>1157808</v>
      </c>
      <c r="E34">
        <v>455858340</v>
      </c>
      <c r="F34">
        <v>64169</v>
      </c>
    </row>
    <row r="35" spans="1:6">
      <c r="A35">
        <v>239</v>
      </c>
      <c r="B35">
        <v>1874938</v>
      </c>
      <c r="C35">
        <v>687494</v>
      </c>
      <c r="D35">
        <v>1184381</v>
      </c>
      <c r="E35">
        <v>466188474</v>
      </c>
      <c r="F35">
        <v>67228</v>
      </c>
    </row>
    <row r="36" spans="1:6">
      <c r="A36">
        <v>246</v>
      </c>
      <c r="B36">
        <v>1934291</v>
      </c>
      <c r="C36">
        <v>710576</v>
      </c>
      <c r="D36">
        <v>1220770</v>
      </c>
      <c r="E36">
        <v>480944085</v>
      </c>
      <c r="F36">
        <v>71801</v>
      </c>
    </row>
    <row r="37" spans="1:6">
      <c r="A37">
        <v>253</v>
      </c>
      <c r="B37">
        <v>1977227</v>
      </c>
      <c r="C37">
        <v>721741</v>
      </c>
      <c r="D37">
        <v>1251800</v>
      </c>
      <c r="E37">
        <v>491834299</v>
      </c>
      <c r="F37">
        <v>74343</v>
      </c>
    </row>
    <row r="38" spans="1:6">
      <c r="A38">
        <v>260</v>
      </c>
      <c r="B38">
        <v>2031187</v>
      </c>
      <c r="C38">
        <v>735839</v>
      </c>
      <c r="D38">
        <v>1290310</v>
      </c>
      <c r="E38">
        <v>507080699</v>
      </c>
      <c r="F38">
        <v>79649</v>
      </c>
    </row>
    <row r="39" spans="1:6">
      <c r="A39">
        <v>267</v>
      </c>
      <c r="B39">
        <v>2075837</v>
      </c>
      <c r="C39">
        <v>755200</v>
      </c>
      <c r="D39">
        <v>1316879</v>
      </c>
      <c r="E39">
        <v>516857341</v>
      </c>
      <c r="F39">
        <v>82862</v>
      </c>
    </row>
    <row r="40" spans="1:6">
      <c r="A40">
        <v>274</v>
      </c>
      <c r="B40">
        <v>2133047</v>
      </c>
      <c r="C40">
        <v>777291</v>
      </c>
      <c r="D40">
        <v>1353030</v>
      </c>
      <c r="E40">
        <v>532113243</v>
      </c>
      <c r="F40">
        <v>86251</v>
      </c>
    </row>
    <row r="41" spans="1:6">
      <c r="A41">
        <v>281</v>
      </c>
      <c r="B41">
        <v>2190141</v>
      </c>
      <c r="C41">
        <v>805291</v>
      </c>
      <c r="D41">
        <v>1382035</v>
      </c>
      <c r="E41">
        <v>547131623</v>
      </c>
      <c r="F41">
        <v>88737</v>
      </c>
    </row>
    <row r="42" spans="1:6">
      <c r="A42">
        <v>288</v>
      </c>
      <c r="B42">
        <v>2247590</v>
      </c>
      <c r="C42">
        <v>824221</v>
      </c>
      <c r="D42">
        <v>1419563</v>
      </c>
      <c r="E42">
        <v>564273074</v>
      </c>
      <c r="F42">
        <v>91267</v>
      </c>
    </row>
    <row r="43" spans="1:6">
      <c r="A43">
        <v>295</v>
      </c>
      <c r="B43">
        <v>2297520</v>
      </c>
      <c r="C43">
        <v>847903</v>
      </c>
      <c r="D43">
        <v>1447693</v>
      </c>
      <c r="E43">
        <v>576886129</v>
      </c>
      <c r="F43">
        <v>92676</v>
      </c>
    </row>
    <row r="44" spans="1:6">
      <c r="A44">
        <v>302</v>
      </c>
      <c r="B44">
        <v>2305531</v>
      </c>
      <c r="C44">
        <v>849565</v>
      </c>
      <c r="D44">
        <v>1455966</v>
      </c>
      <c r="E44">
        <v>581950499</v>
      </c>
      <c r="F44">
        <v>94770</v>
      </c>
    </row>
    <row r="45" spans="1:6">
      <c r="A45">
        <v>309</v>
      </c>
      <c r="B45">
        <v>2305531</v>
      </c>
      <c r="C45">
        <v>849565</v>
      </c>
      <c r="D45">
        <v>1455966</v>
      </c>
      <c r="E45">
        <v>581950499</v>
      </c>
      <c r="F45">
        <v>100235</v>
      </c>
    </row>
    <row r="46" spans="1:6">
      <c r="A46">
        <v>315</v>
      </c>
      <c r="B46">
        <v>2305531</v>
      </c>
      <c r="C46">
        <v>849565</v>
      </c>
      <c r="D46">
        <v>1455966</v>
      </c>
      <c r="E46">
        <v>581950499</v>
      </c>
      <c r="F46">
        <v>101016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43728</v>
      </c>
      <c r="C2">
        <v>0</v>
      </c>
      <c r="D2">
        <v>43205</v>
      </c>
      <c r="E2">
        <v>16567273</v>
      </c>
      <c r="F2">
        <v>624</v>
      </c>
    </row>
    <row r="3" spans="1:6">
      <c r="A3">
        <v>15</v>
      </c>
      <c r="B3">
        <v>101227</v>
      </c>
      <c r="C3">
        <v>4149</v>
      </c>
      <c r="D3">
        <v>92757</v>
      </c>
      <c r="E3">
        <v>36750741</v>
      </c>
      <c r="F3">
        <v>3485</v>
      </c>
    </row>
    <row r="4" spans="1:6">
      <c r="A4">
        <v>22</v>
      </c>
      <c r="B4">
        <v>161416</v>
      </c>
      <c r="C4">
        <v>34827</v>
      </c>
      <c r="D4">
        <v>123070</v>
      </c>
      <c r="E4">
        <v>51131559</v>
      </c>
      <c r="F4">
        <v>7015</v>
      </c>
    </row>
    <row r="5" spans="1:6">
      <c r="A5">
        <v>29</v>
      </c>
      <c r="B5">
        <v>245045</v>
      </c>
      <c r="C5">
        <v>81672</v>
      </c>
      <c r="D5">
        <v>159940</v>
      </c>
      <c r="E5">
        <v>68253289</v>
      </c>
      <c r="F5">
        <v>8964</v>
      </c>
    </row>
    <row r="6" spans="1:6">
      <c r="A6">
        <v>36</v>
      </c>
      <c r="B6">
        <v>300915</v>
      </c>
      <c r="C6">
        <v>109617</v>
      </c>
      <c r="D6">
        <v>187956</v>
      </c>
      <c r="E6">
        <v>80930390</v>
      </c>
      <c r="F6">
        <v>10441</v>
      </c>
    </row>
    <row r="7" spans="1:6">
      <c r="A7">
        <v>43</v>
      </c>
      <c r="B7">
        <v>371072</v>
      </c>
      <c r="C7">
        <v>140987</v>
      </c>
      <c r="D7">
        <v>226328</v>
      </c>
      <c r="E7">
        <v>97469338</v>
      </c>
      <c r="F7">
        <v>11836</v>
      </c>
    </row>
    <row r="8" spans="1:6">
      <c r="A8">
        <v>50</v>
      </c>
      <c r="B8">
        <v>416946</v>
      </c>
      <c r="C8">
        <v>159696</v>
      </c>
      <c r="D8">
        <v>253401</v>
      </c>
      <c r="E8">
        <v>107556516</v>
      </c>
      <c r="F8">
        <v>14251</v>
      </c>
    </row>
    <row r="9" spans="1:6">
      <c r="A9">
        <v>57</v>
      </c>
      <c r="B9">
        <v>468422</v>
      </c>
      <c r="C9">
        <v>171336</v>
      </c>
      <c r="D9">
        <v>291376</v>
      </c>
      <c r="E9">
        <v>118083385</v>
      </c>
      <c r="F9">
        <v>16300</v>
      </c>
    </row>
    <row r="10" spans="1:6">
      <c r="A10">
        <v>64</v>
      </c>
      <c r="B10">
        <v>519377</v>
      </c>
      <c r="C10">
        <v>195512</v>
      </c>
      <c r="D10">
        <v>319874</v>
      </c>
      <c r="E10">
        <v>128885888</v>
      </c>
      <c r="F10">
        <v>18753</v>
      </c>
    </row>
    <row r="11" spans="1:6">
      <c r="A11">
        <v>71</v>
      </c>
      <c r="B11">
        <v>583858</v>
      </c>
      <c r="C11">
        <v>222409</v>
      </c>
      <c r="D11">
        <v>356680</v>
      </c>
      <c r="E11">
        <v>144460225</v>
      </c>
      <c r="F11">
        <v>22577</v>
      </c>
    </row>
    <row r="12" spans="1:6">
      <c r="A12">
        <v>78</v>
      </c>
      <c r="B12">
        <v>637716</v>
      </c>
      <c r="C12">
        <v>250910</v>
      </c>
      <c r="D12">
        <v>384438</v>
      </c>
      <c r="E12">
        <v>155121796</v>
      </c>
      <c r="F12">
        <v>23912</v>
      </c>
    </row>
    <row r="13" spans="1:6">
      <c r="A13">
        <v>85</v>
      </c>
      <c r="B13">
        <v>710755</v>
      </c>
      <c r="C13">
        <v>284251</v>
      </c>
      <c r="D13">
        <v>422907</v>
      </c>
      <c r="E13">
        <v>172344453</v>
      </c>
      <c r="F13">
        <v>26305</v>
      </c>
    </row>
    <row r="14" spans="1:6">
      <c r="A14">
        <v>92</v>
      </c>
      <c r="B14">
        <v>761707</v>
      </c>
      <c r="C14">
        <v>307505</v>
      </c>
      <c r="D14">
        <v>449539</v>
      </c>
      <c r="E14">
        <v>181563865</v>
      </c>
      <c r="F14">
        <v>27766</v>
      </c>
    </row>
    <row r="15" spans="1:6">
      <c r="A15">
        <v>99</v>
      </c>
      <c r="B15">
        <v>810253</v>
      </c>
      <c r="C15">
        <v>317859</v>
      </c>
      <c r="D15">
        <v>487579</v>
      </c>
      <c r="E15">
        <v>191600369</v>
      </c>
      <c r="F15">
        <v>29230</v>
      </c>
    </row>
    <row r="16" spans="1:6">
      <c r="A16">
        <v>106</v>
      </c>
      <c r="B16">
        <v>870888</v>
      </c>
      <c r="C16">
        <v>351390</v>
      </c>
      <c r="D16">
        <v>516497</v>
      </c>
      <c r="E16">
        <v>203047274</v>
      </c>
      <c r="F16">
        <v>30077</v>
      </c>
    </row>
    <row r="17" spans="1:6">
      <c r="A17">
        <v>113</v>
      </c>
      <c r="B17">
        <v>945078</v>
      </c>
      <c r="C17">
        <v>388768</v>
      </c>
      <c r="D17">
        <v>553195</v>
      </c>
      <c r="E17">
        <v>220259053</v>
      </c>
      <c r="F17">
        <v>32327</v>
      </c>
    </row>
    <row r="18" spans="1:6">
      <c r="A18">
        <v>120</v>
      </c>
      <c r="B18">
        <v>1002250</v>
      </c>
      <c r="C18">
        <v>417144</v>
      </c>
      <c r="D18">
        <v>580749</v>
      </c>
      <c r="E18">
        <v>233082498</v>
      </c>
      <c r="F18">
        <v>35237</v>
      </c>
    </row>
    <row r="19" spans="1:6">
      <c r="A19">
        <v>127</v>
      </c>
      <c r="B19">
        <v>1077503</v>
      </c>
      <c r="C19">
        <v>454971</v>
      </c>
      <c r="D19">
        <v>617945</v>
      </c>
      <c r="E19">
        <v>250219714</v>
      </c>
      <c r="F19">
        <v>36518</v>
      </c>
    </row>
    <row r="20" spans="1:6">
      <c r="A20">
        <v>134</v>
      </c>
      <c r="B20">
        <v>1118380</v>
      </c>
      <c r="C20">
        <v>468021</v>
      </c>
      <c r="D20">
        <v>645492</v>
      </c>
      <c r="E20">
        <v>258650104</v>
      </c>
      <c r="F20">
        <v>37339</v>
      </c>
    </row>
    <row r="21" spans="1:6">
      <c r="A21">
        <v>141</v>
      </c>
      <c r="B21">
        <v>1208198</v>
      </c>
      <c r="C21">
        <v>517471</v>
      </c>
      <c r="D21">
        <v>688164</v>
      </c>
      <c r="E21">
        <v>278279247</v>
      </c>
      <c r="F21">
        <v>39515</v>
      </c>
    </row>
    <row r="22" spans="1:6">
      <c r="A22">
        <v>148</v>
      </c>
      <c r="B22">
        <v>1267367</v>
      </c>
      <c r="C22">
        <v>540775</v>
      </c>
      <c r="D22">
        <v>723204</v>
      </c>
      <c r="E22">
        <v>295245948</v>
      </c>
      <c r="F22">
        <v>41586</v>
      </c>
    </row>
    <row r="23" spans="1:6">
      <c r="A23">
        <v>155</v>
      </c>
      <c r="B23">
        <v>1327059</v>
      </c>
      <c r="C23">
        <v>556103</v>
      </c>
      <c r="D23">
        <v>767660</v>
      </c>
      <c r="E23">
        <v>310267460</v>
      </c>
      <c r="F23">
        <v>44086</v>
      </c>
    </row>
    <row r="24" spans="1:6">
      <c r="A24">
        <v>162</v>
      </c>
      <c r="B24">
        <v>1376433</v>
      </c>
      <c r="C24">
        <v>574680</v>
      </c>
      <c r="D24">
        <v>798686</v>
      </c>
      <c r="E24">
        <v>325162613</v>
      </c>
      <c r="F24">
        <v>46269</v>
      </c>
    </row>
    <row r="25" spans="1:6">
      <c r="A25">
        <v>169</v>
      </c>
      <c r="B25">
        <v>1436904</v>
      </c>
      <c r="C25">
        <v>593434</v>
      </c>
      <c r="D25">
        <v>840817</v>
      </c>
      <c r="E25">
        <v>342540734</v>
      </c>
      <c r="F25">
        <v>47822</v>
      </c>
    </row>
    <row r="26" spans="1:6">
      <c r="A26">
        <v>176</v>
      </c>
      <c r="B26">
        <v>1476496</v>
      </c>
      <c r="C26">
        <v>602605</v>
      </c>
      <c r="D26">
        <v>870367</v>
      </c>
      <c r="E26">
        <v>352556165</v>
      </c>
      <c r="F26">
        <v>48973</v>
      </c>
    </row>
    <row r="27" spans="1:6">
      <c r="A27">
        <v>183</v>
      </c>
      <c r="B27">
        <v>1533040</v>
      </c>
      <c r="C27">
        <v>622838</v>
      </c>
      <c r="D27">
        <v>906845</v>
      </c>
      <c r="E27">
        <v>363837407</v>
      </c>
      <c r="F27">
        <v>51189</v>
      </c>
    </row>
    <row r="28" spans="1:6">
      <c r="A28">
        <v>190</v>
      </c>
      <c r="B28">
        <v>1569622</v>
      </c>
      <c r="C28">
        <v>632377</v>
      </c>
      <c r="D28">
        <v>934236</v>
      </c>
      <c r="E28">
        <v>373129106</v>
      </c>
      <c r="F28">
        <v>54045</v>
      </c>
    </row>
    <row r="29" spans="1:6">
      <c r="A29">
        <v>197</v>
      </c>
      <c r="B29">
        <v>1621772</v>
      </c>
      <c r="C29">
        <v>646535</v>
      </c>
      <c r="D29">
        <v>971086</v>
      </c>
      <c r="E29">
        <v>386292314</v>
      </c>
      <c r="F29">
        <v>55707</v>
      </c>
    </row>
    <row r="30" spans="1:6">
      <c r="A30">
        <v>204</v>
      </c>
      <c r="B30">
        <v>1662932</v>
      </c>
      <c r="C30">
        <v>656985</v>
      </c>
      <c r="D30">
        <v>1001896</v>
      </c>
      <c r="E30">
        <v>396855987</v>
      </c>
      <c r="F30">
        <v>56524</v>
      </c>
    </row>
    <row r="31" spans="1:6">
      <c r="A31">
        <v>211</v>
      </c>
      <c r="B31">
        <v>1710071</v>
      </c>
      <c r="C31">
        <v>664706</v>
      </c>
      <c r="D31">
        <v>1040991</v>
      </c>
      <c r="E31">
        <v>410221246</v>
      </c>
      <c r="F31">
        <v>58134</v>
      </c>
    </row>
    <row r="32" spans="1:6">
      <c r="A32">
        <v>218</v>
      </c>
      <c r="B32">
        <v>1745039</v>
      </c>
      <c r="C32">
        <v>672748</v>
      </c>
      <c r="D32">
        <v>1068286</v>
      </c>
      <c r="E32">
        <v>419624091</v>
      </c>
      <c r="F32">
        <v>61232</v>
      </c>
    </row>
    <row r="33" spans="1:6">
      <c r="A33">
        <v>225</v>
      </c>
      <c r="B33">
        <v>1800365</v>
      </c>
      <c r="C33">
        <v>691989</v>
      </c>
      <c r="D33">
        <v>1105719</v>
      </c>
      <c r="E33">
        <v>433574173</v>
      </c>
      <c r="F33">
        <v>64082</v>
      </c>
    </row>
    <row r="34" spans="1:6">
      <c r="A34">
        <v>232</v>
      </c>
      <c r="B34">
        <v>1837666</v>
      </c>
      <c r="C34">
        <v>698017</v>
      </c>
      <c r="D34">
        <v>1136930</v>
      </c>
      <c r="E34">
        <v>445909305</v>
      </c>
      <c r="F34">
        <v>66085</v>
      </c>
    </row>
    <row r="35" spans="1:6">
      <c r="A35">
        <v>239</v>
      </c>
      <c r="B35">
        <v>1883403</v>
      </c>
      <c r="C35">
        <v>704362</v>
      </c>
      <c r="D35">
        <v>1175538</v>
      </c>
      <c r="E35">
        <v>460489726</v>
      </c>
      <c r="F35">
        <v>70100</v>
      </c>
    </row>
    <row r="36" spans="1:6">
      <c r="A36">
        <v>246</v>
      </c>
      <c r="B36">
        <v>1932468</v>
      </c>
      <c r="C36">
        <v>727706</v>
      </c>
      <c r="D36">
        <v>1201317</v>
      </c>
      <c r="E36">
        <v>471519025</v>
      </c>
      <c r="F36">
        <v>74215</v>
      </c>
    </row>
    <row r="37" spans="1:6">
      <c r="A37">
        <v>253</v>
      </c>
      <c r="B37">
        <v>1989152</v>
      </c>
      <c r="C37">
        <v>749582</v>
      </c>
      <c r="D37">
        <v>1235237</v>
      </c>
      <c r="E37">
        <v>483383923</v>
      </c>
      <c r="F37">
        <v>81997</v>
      </c>
    </row>
    <row r="38" spans="1:6">
      <c r="A38">
        <v>260</v>
      </c>
      <c r="B38">
        <v>2028206</v>
      </c>
      <c r="C38">
        <v>761231</v>
      </c>
      <c r="D38">
        <v>1262505</v>
      </c>
      <c r="E38">
        <v>494690013</v>
      </c>
      <c r="F38">
        <v>85889</v>
      </c>
    </row>
    <row r="39" spans="1:6">
      <c r="A39">
        <v>267</v>
      </c>
      <c r="B39">
        <v>2085650</v>
      </c>
      <c r="C39">
        <v>784300</v>
      </c>
      <c r="D39">
        <v>1298134</v>
      </c>
      <c r="E39">
        <v>508562551</v>
      </c>
      <c r="F39">
        <v>89367</v>
      </c>
    </row>
    <row r="40" spans="1:6">
      <c r="A40">
        <v>274</v>
      </c>
      <c r="B40">
        <v>2129757</v>
      </c>
      <c r="C40">
        <v>802373</v>
      </c>
      <c r="D40">
        <v>1325106</v>
      </c>
      <c r="E40">
        <v>519371811</v>
      </c>
      <c r="F40">
        <v>92524</v>
      </c>
    </row>
    <row r="41" spans="1:6">
      <c r="A41">
        <v>281</v>
      </c>
      <c r="B41">
        <v>2204404</v>
      </c>
      <c r="C41">
        <v>838507</v>
      </c>
      <c r="D41">
        <v>1362431</v>
      </c>
      <c r="E41">
        <v>539377104</v>
      </c>
      <c r="F41">
        <v>97569</v>
      </c>
    </row>
    <row r="42" spans="1:6">
      <c r="A42">
        <v>288</v>
      </c>
      <c r="B42">
        <v>2245376</v>
      </c>
      <c r="C42">
        <v>851221</v>
      </c>
      <c r="D42">
        <v>1390863</v>
      </c>
      <c r="E42">
        <v>552170467</v>
      </c>
      <c r="F42">
        <v>100403</v>
      </c>
    </row>
    <row r="43" spans="1:6">
      <c r="A43">
        <v>295</v>
      </c>
      <c r="B43">
        <v>2305278</v>
      </c>
      <c r="C43">
        <v>878312</v>
      </c>
      <c r="D43">
        <v>1426966</v>
      </c>
      <c r="E43">
        <v>568649422</v>
      </c>
      <c r="F43">
        <v>102094</v>
      </c>
    </row>
    <row r="44" spans="1:6">
      <c r="A44">
        <v>302</v>
      </c>
      <c r="B44">
        <v>2305278</v>
      </c>
      <c r="C44">
        <v>878312</v>
      </c>
      <c r="D44">
        <v>1426966</v>
      </c>
      <c r="E44">
        <v>568649422</v>
      </c>
      <c r="F44">
        <v>103185</v>
      </c>
    </row>
    <row r="45" spans="1:6">
      <c r="A45">
        <v>309</v>
      </c>
      <c r="B45">
        <v>2305278</v>
      </c>
      <c r="C45">
        <v>878312</v>
      </c>
      <c r="D45">
        <v>1426966</v>
      </c>
      <c r="E45">
        <v>568649422</v>
      </c>
      <c r="F45">
        <v>107516</v>
      </c>
    </row>
    <row r="46" spans="1:6">
      <c r="A46">
        <v>314</v>
      </c>
      <c r="B46">
        <v>2305278</v>
      </c>
      <c r="C46">
        <v>878312</v>
      </c>
      <c r="D46">
        <v>1426966</v>
      </c>
      <c r="E46">
        <v>568649422</v>
      </c>
      <c r="F46">
        <v>108991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42223</v>
      </c>
      <c r="C2">
        <v>0</v>
      </c>
      <c r="D2">
        <v>42062</v>
      </c>
      <c r="E2">
        <v>16370013</v>
      </c>
      <c r="F2">
        <v>559</v>
      </c>
    </row>
    <row r="3" spans="1:6">
      <c r="A3">
        <v>15</v>
      </c>
      <c r="B3">
        <v>92320</v>
      </c>
      <c r="C3">
        <v>1929</v>
      </c>
      <c r="D3">
        <v>86113</v>
      </c>
      <c r="E3">
        <v>34695846</v>
      </c>
      <c r="F3">
        <v>1577</v>
      </c>
    </row>
    <row r="4" spans="1:6">
      <c r="A4">
        <v>22</v>
      </c>
      <c r="B4">
        <v>147038</v>
      </c>
      <c r="C4">
        <v>27779</v>
      </c>
      <c r="D4">
        <v>115968</v>
      </c>
      <c r="E4">
        <v>47686444</v>
      </c>
      <c r="F4">
        <v>2405</v>
      </c>
    </row>
    <row r="5" spans="1:6">
      <c r="A5">
        <v>29</v>
      </c>
      <c r="B5">
        <v>233020</v>
      </c>
      <c r="C5">
        <v>75381</v>
      </c>
      <c r="D5">
        <v>154301</v>
      </c>
      <c r="E5">
        <v>65890647</v>
      </c>
      <c r="F5">
        <v>4433</v>
      </c>
    </row>
    <row r="6" spans="1:6">
      <c r="A6">
        <v>36</v>
      </c>
      <c r="B6">
        <v>290765</v>
      </c>
      <c r="C6">
        <v>104936</v>
      </c>
      <c r="D6">
        <v>182491</v>
      </c>
      <c r="E6">
        <v>78926818</v>
      </c>
      <c r="F6">
        <v>5604</v>
      </c>
    </row>
    <row r="7" spans="1:6">
      <c r="A7">
        <v>43</v>
      </c>
      <c r="B7">
        <v>360503</v>
      </c>
      <c r="C7">
        <v>137051</v>
      </c>
      <c r="D7">
        <v>219321</v>
      </c>
      <c r="E7">
        <v>95031829</v>
      </c>
      <c r="F7">
        <v>7635</v>
      </c>
    </row>
    <row r="8" spans="1:6">
      <c r="A8">
        <v>50</v>
      </c>
      <c r="B8">
        <v>404755</v>
      </c>
      <c r="C8">
        <v>151800</v>
      </c>
      <c r="D8">
        <v>247902</v>
      </c>
      <c r="E8">
        <v>106282979</v>
      </c>
      <c r="F8">
        <v>8650</v>
      </c>
    </row>
    <row r="9" spans="1:6">
      <c r="A9">
        <v>57</v>
      </c>
      <c r="B9">
        <v>460726</v>
      </c>
      <c r="C9">
        <v>170453</v>
      </c>
      <c r="D9">
        <v>285058</v>
      </c>
      <c r="E9">
        <v>117337346</v>
      </c>
      <c r="F9">
        <v>12193</v>
      </c>
    </row>
    <row r="10" spans="1:6">
      <c r="A10">
        <v>64</v>
      </c>
      <c r="B10">
        <v>508841</v>
      </c>
      <c r="C10">
        <v>192991</v>
      </c>
      <c r="D10">
        <v>312285</v>
      </c>
      <c r="E10">
        <v>126740317</v>
      </c>
      <c r="F10">
        <v>15168</v>
      </c>
    </row>
    <row r="11" spans="1:6">
      <c r="A11">
        <v>71</v>
      </c>
      <c r="B11">
        <v>572668</v>
      </c>
      <c r="C11">
        <v>219865</v>
      </c>
      <c r="D11">
        <v>349655</v>
      </c>
      <c r="E11">
        <v>142282719</v>
      </c>
      <c r="F11">
        <v>16388</v>
      </c>
    </row>
    <row r="12" spans="1:6">
      <c r="A12">
        <v>78</v>
      </c>
      <c r="B12">
        <v>623945</v>
      </c>
      <c r="C12">
        <v>243908</v>
      </c>
      <c r="D12">
        <v>376478</v>
      </c>
      <c r="E12">
        <v>152406183</v>
      </c>
      <c r="F12">
        <v>17415</v>
      </c>
    </row>
    <row r="13" spans="1:6">
      <c r="A13">
        <v>85</v>
      </c>
      <c r="B13">
        <v>699939</v>
      </c>
      <c r="C13">
        <v>282283</v>
      </c>
      <c r="D13">
        <v>413684</v>
      </c>
      <c r="E13">
        <v>169175937</v>
      </c>
      <c r="F13">
        <v>19392</v>
      </c>
    </row>
    <row r="14" spans="1:6">
      <c r="A14">
        <v>92</v>
      </c>
      <c r="B14">
        <v>751804</v>
      </c>
      <c r="C14">
        <v>307529</v>
      </c>
      <c r="D14">
        <v>440958</v>
      </c>
      <c r="E14">
        <v>178973557</v>
      </c>
      <c r="F14">
        <v>20528</v>
      </c>
    </row>
    <row r="15" spans="1:6">
      <c r="A15">
        <v>99</v>
      </c>
      <c r="B15">
        <v>799855</v>
      </c>
      <c r="C15">
        <v>317494</v>
      </c>
      <c r="D15">
        <v>477062</v>
      </c>
      <c r="E15">
        <v>189272307</v>
      </c>
      <c r="F15">
        <v>22675</v>
      </c>
    </row>
    <row r="16" spans="1:6">
      <c r="A16">
        <v>106</v>
      </c>
      <c r="B16">
        <v>857179</v>
      </c>
      <c r="C16">
        <v>347892</v>
      </c>
      <c r="D16">
        <v>506391</v>
      </c>
      <c r="E16">
        <v>199769087</v>
      </c>
      <c r="F16">
        <v>23459</v>
      </c>
    </row>
    <row r="17" spans="1:6">
      <c r="A17">
        <v>113</v>
      </c>
      <c r="B17">
        <v>930409</v>
      </c>
      <c r="C17">
        <v>383539</v>
      </c>
      <c r="D17">
        <v>543057</v>
      </c>
      <c r="E17">
        <v>216655060</v>
      </c>
      <c r="F17">
        <v>25708</v>
      </c>
    </row>
    <row r="18" spans="1:6">
      <c r="A18">
        <v>120</v>
      </c>
      <c r="B18">
        <v>992588</v>
      </c>
      <c r="C18">
        <v>418660</v>
      </c>
      <c r="D18">
        <v>569747</v>
      </c>
      <c r="E18">
        <v>230100053</v>
      </c>
      <c r="F18">
        <v>27894</v>
      </c>
    </row>
    <row r="19" spans="1:6">
      <c r="A19">
        <v>127</v>
      </c>
      <c r="B19">
        <v>1065140</v>
      </c>
      <c r="C19">
        <v>454887</v>
      </c>
      <c r="D19">
        <v>606646</v>
      </c>
      <c r="E19">
        <v>245790005</v>
      </c>
      <c r="F19">
        <v>28983</v>
      </c>
    </row>
    <row r="20" spans="1:6">
      <c r="A20">
        <v>134</v>
      </c>
      <c r="B20">
        <v>1108303</v>
      </c>
      <c r="C20">
        <v>469376</v>
      </c>
      <c r="D20">
        <v>635911</v>
      </c>
      <c r="E20">
        <v>256715829</v>
      </c>
      <c r="F20">
        <v>30907</v>
      </c>
    </row>
    <row r="21" spans="1:6">
      <c r="A21">
        <v>141</v>
      </c>
      <c r="B21">
        <v>1192002</v>
      </c>
      <c r="C21">
        <v>506081</v>
      </c>
      <c r="D21">
        <v>683374</v>
      </c>
      <c r="E21">
        <v>276180229</v>
      </c>
      <c r="F21">
        <v>32453</v>
      </c>
    </row>
    <row r="22" spans="1:6">
      <c r="A22">
        <v>148</v>
      </c>
      <c r="B22">
        <v>1253588</v>
      </c>
      <c r="C22">
        <v>534376</v>
      </c>
      <c r="D22">
        <v>716006</v>
      </c>
      <c r="E22">
        <v>293693237</v>
      </c>
      <c r="F22">
        <v>34373</v>
      </c>
    </row>
    <row r="23" spans="1:6">
      <c r="A23">
        <v>155</v>
      </c>
      <c r="B23">
        <v>1315221</v>
      </c>
      <c r="C23">
        <v>556915</v>
      </c>
      <c r="D23">
        <v>753369</v>
      </c>
      <c r="E23">
        <v>307318845</v>
      </c>
      <c r="F23">
        <v>35990</v>
      </c>
    </row>
    <row r="24" spans="1:6">
      <c r="A24">
        <v>162</v>
      </c>
      <c r="B24">
        <v>1368150</v>
      </c>
      <c r="C24">
        <v>585240</v>
      </c>
      <c r="D24">
        <v>779862</v>
      </c>
      <c r="E24">
        <v>318911302</v>
      </c>
      <c r="F24">
        <v>38100</v>
      </c>
    </row>
    <row r="25" spans="1:6">
      <c r="A25">
        <v>169</v>
      </c>
      <c r="B25">
        <v>1421691</v>
      </c>
      <c r="C25">
        <v>597766</v>
      </c>
      <c r="D25">
        <v>819542</v>
      </c>
      <c r="E25">
        <v>335496179</v>
      </c>
      <c r="F25">
        <v>39468</v>
      </c>
    </row>
    <row r="26" spans="1:6">
      <c r="A26">
        <v>176</v>
      </c>
      <c r="B26">
        <v>1468588</v>
      </c>
      <c r="C26">
        <v>617125</v>
      </c>
      <c r="D26">
        <v>849503</v>
      </c>
      <c r="E26">
        <v>346254122</v>
      </c>
      <c r="F26">
        <v>40241</v>
      </c>
    </row>
    <row r="27" spans="1:6">
      <c r="A27">
        <v>183</v>
      </c>
      <c r="B27">
        <v>1523563</v>
      </c>
      <c r="C27">
        <v>630943</v>
      </c>
      <c r="D27">
        <v>888715</v>
      </c>
      <c r="E27">
        <v>357934919</v>
      </c>
      <c r="F27">
        <v>42902</v>
      </c>
    </row>
    <row r="28" spans="1:6">
      <c r="A28">
        <v>190</v>
      </c>
      <c r="B28">
        <v>1559654</v>
      </c>
      <c r="C28">
        <v>636842</v>
      </c>
      <c r="D28">
        <v>919631</v>
      </c>
      <c r="E28">
        <v>368829356</v>
      </c>
      <c r="F28">
        <v>44631</v>
      </c>
    </row>
    <row r="29" spans="1:6">
      <c r="A29">
        <v>197</v>
      </c>
      <c r="B29">
        <v>1613057</v>
      </c>
      <c r="C29">
        <v>646206</v>
      </c>
      <c r="D29">
        <v>963335</v>
      </c>
      <c r="E29">
        <v>384525251</v>
      </c>
      <c r="F29">
        <v>46377</v>
      </c>
    </row>
    <row r="30" spans="1:6">
      <c r="A30">
        <v>204</v>
      </c>
      <c r="B30">
        <v>1654108</v>
      </c>
      <c r="C30">
        <v>657456</v>
      </c>
      <c r="D30">
        <v>992707</v>
      </c>
      <c r="E30">
        <v>395258083</v>
      </c>
      <c r="F30">
        <v>49199</v>
      </c>
    </row>
    <row r="31" spans="1:6">
      <c r="A31">
        <v>211</v>
      </c>
      <c r="B31">
        <v>1702269</v>
      </c>
      <c r="C31">
        <v>666135</v>
      </c>
      <c r="D31">
        <v>1031667</v>
      </c>
      <c r="E31">
        <v>408832613</v>
      </c>
      <c r="F31">
        <v>50203</v>
      </c>
    </row>
    <row r="32" spans="1:6">
      <c r="A32">
        <v>218</v>
      </c>
      <c r="B32">
        <v>1736868</v>
      </c>
      <c r="C32">
        <v>672930</v>
      </c>
      <c r="D32">
        <v>1060217</v>
      </c>
      <c r="E32">
        <v>418013338</v>
      </c>
      <c r="F32">
        <v>52471</v>
      </c>
    </row>
    <row r="33" spans="1:6">
      <c r="A33">
        <v>225</v>
      </c>
      <c r="B33">
        <v>1793085</v>
      </c>
      <c r="C33">
        <v>693745</v>
      </c>
      <c r="D33">
        <v>1095544</v>
      </c>
      <c r="E33">
        <v>431965924</v>
      </c>
      <c r="F33">
        <v>55080</v>
      </c>
    </row>
    <row r="34" spans="1:6">
      <c r="A34">
        <v>232</v>
      </c>
      <c r="B34">
        <v>1828660</v>
      </c>
      <c r="C34">
        <v>700754</v>
      </c>
      <c r="D34">
        <v>1124768</v>
      </c>
      <c r="E34">
        <v>442661805</v>
      </c>
      <c r="F34">
        <v>57023</v>
      </c>
    </row>
    <row r="35" spans="1:6">
      <c r="A35">
        <v>239</v>
      </c>
      <c r="B35">
        <v>1875245</v>
      </c>
      <c r="C35">
        <v>711145</v>
      </c>
      <c r="D35">
        <v>1161133</v>
      </c>
      <c r="E35">
        <v>456500804</v>
      </c>
      <c r="F35">
        <v>59784</v>
      </c>
    </row>
    <row r="36" spans="1:6">
      <c r="A36">
        <v>246</v>
      </c>
      <c r="B36">
        <v>1918942</v>
      </c>
      <c r="C36">
        <v>727855</v>
      </c>
      <c r="D36">
        <v>1187697</v>
      </c>
      <c r="E36">
        <v>466747583</v>
      </c>
      <c r="F36">
        <v>63203</v>
      </c>
    </row>
    <row r="37" spans="1:6">
      <c r="A37">
        <v>253</v>
      </c>
      <c r="B37">
        <v>1979124</v>
      </c>
      <c r="C37">
        <v>753300</v>
      </c>
      <c r="D37">
        <v>1221779</v>
      </c>
      <c r="E37">
        <v>479843429</v>
      </c>
      <c r="F37">
        <v>67062</v>
      </c>
    </row>
    <row r="38" spans="1:6">
      <c r="A38">
        <v>260</v>
      </c>
      <c r="B38">
        <v>2020141</v>
      </c>
      <c r="C38">
        <v>769725</v>
      </c>
      <c r="D38">
        <v>1246493</v>
      </c>
      <c r="E38">
        <v>489973966</v>
      </c>
      <c r="F38">
        <v>69318</v>
      </c>
    </row>
    <row r="39" spans="1:6">
      <c r="A39">
        <v>267</v>
      </c>
      <c r="B39">
        <v>2077641</v>
      </c>
      <c r="C39">
        <v>791057</v>
      </c>
      <c r="D39">
        <v>1283193</v>
      </c>
      <c r="E39">
        <v>503477649</v>
      </c>
      <c r="F39">
        <v>73003</v>
      </c>
    </row>
    <row r="40" spans="1:6">
      <c r="A40">
        <v>274</v>
      </c>
      <c r="B40">
        <v>2117428</v>
      </c>
      <c r="C40">
        <v>803119</v>
      </c>
      <c r="D40">
        <v>1312362</v>
      </c>
      <c r="E40">
        <v>515939837</v>
      </c>
      <c r="F40">
        <v>75918</v>
      </c>
    </row>
    <row r="41" spans="1:6">
      <c r="A41">
        <v>281</v>
      </c>
      <c r="B41">
        <v>2192444</v>
      </c>
      <c r="C41">
        <v>840097</v>
      </c>
      <c r="D41">
        <v>1348951</v>
      </c>
      <c r="E41">
        <v>535393484</v>
      </c>
      <c r="F41">
        <v>78920</v>
      </c>
    </row>
    <row r="42" spans="1:6">
      <c r="A42">
        <v>288</v>
      </c>
      <c r="B42">
        <v>2236620</v>
      </c>
      <c r="C42">
        <v>857020</v>
      </c>
      <c r="D42">
        <v>1375669</v>
      </c>
      <c r="E42">
        <v>547551578</v>
      </c>
      <c r="F42">
        <v>81421</v>
      </c>
    </row>
    <row r="43" spans="1:6">
      <c r="A43">
        <v>295</v>
      </c>
      <c r="B43">
        <v>2299785</v>
      </c>
      <c r="C43">
        <v>884232</v>
      </c>
      <c r="D43">
        <v>1413456</v>
      </c>
      <c r="E43">
        <v>563917145</v>
      </c>
      <c r="F43">
        <v>82462</v>
      </c>
    </row>
    <row r="44" spans="1:6">
      <c r="A44">
        <v>302</v>
      </c>
      <c r="B44">
        <v>2304213</v>
      </c>
      <c r="C44">
        <v>885091</v>
      </c>
      <c r="D44">
        <v>1419121</v>
      </c>
      <c r="E44">
        <v>567026896</v>
      </c>
      <c r="F44">
        <v>84010</v>
      </c>
    </row>
    <row r="45" spans="1:6">
      <c r="A45">
        <v>309</v>
      </c>
      <c r="B45">
        <v>2304213</v>
      </c>
      <c r="C45">
        <v>885091</v>
      </c>
      <c r="D45">
        <v>1419121</v>
      </c>
      <c r="E45">
        <v>567026896</v>
      </c>
      <c r="F45">
        <v>86182</v>
      </c>
    </row>
    <row r="46" spans="1:6">
      <c r="A46">
        <v>316</v>
      </c>
      <c r="B46">
        <v>2304213</v>
      </c>
      <c r="C46">
        <v>885091</v>
      </c>
      <c r="D46">
        <v>1419121</v>
      </c>
      <c r="E46">
        <v>567026896</v>
      </c>
      <c r="F46">
        <v>86466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43503</v>
      </c>
      <c r="C2">
        <v>0</v>
      </c>
      <c r="D2">
        <v>42958</v>
      </c>
      <c r="E2">
        <v>16570117</v>
      </c>
      <c r="F2">
        <v>712</v>
      </c>
    </row>
    <row r="3" spans="1:6">
      <c r="A3">
        <v>16</v>
      </c>
      <c r="B3">
        <v>111785</v>
      </c>
      <c r="C3">
        <v>7674</v>
      </c>
      <c r="D3">
        <v>100791</v>
      </c>
      <c r="E3">
        <v>39966380</v>
      </c>
      <c r="F3">
        <v>4457</v>
      </c>
    </row>
    <row r="4" spans="1:6">
      <c r="A4">
        <v>24</v>
      </c>
      <c r="B4">
        <v>179386</v>
      </c>
      <c r="C4">
        <v>44942</v>
      </c>
      <c r="D4">
        <v>131224</v>
      </c>
      <c r="E4">
        <v>54724444</v>
      </c>
      <c r="F4">
        <v>8459</v>
      </c>
    </row>
    <row r="5" spans="1:6">
      <c r="A5">
        <v>31</v>
      </c>
      <c r="B5">
        <v>259503</v>
      </c>
      <c r="C5">
        <v>86092</v>
      </c>
      <c r="D5">
        <v>170024</v>
      </c>
      <c r="E5">
        <v>72409228</v>
      </c>
      <c r="F5">
        <v>10245</v>
      </c>
    </row>
    <row r="6" spans="1:6">
      <c r="A6">
        <v>38</v>
      </c>
      <c r="B6">
        <v>315898</v>
      </c>
      <c r="C6">
        <v>114089</v>
      </c>
      <c r="D6">
        <v>198523</v>
      </c>
      <c r="E6">
        <v>85184060</v>
      </c>
      <c r="F6">
        <v>12590</v>
      </c>
    </row>
    <row r="7" spans="1:6">
      <c r="A7">
        <v>45</v>
      </c>
      <c r="B7">
        <v>381603</v>
      </c>
      <c r="C7">
        <v>140270</v>
      </c>
      <c r="D7">
        <v>237544</v>
      </c>
      <c r="E7">
        <v>101860332</v>
      </c>
      <c r="F7">
        <v>13630</v>
      </c>
    </row>
    <row r="8" spans="1:6">
      <c r="A8">
        <v>52</v>
      </c>
      <c r="B8">
        <v>429088</v>
      </c>
      <c r="C8">
        <v>159381</v>
      </c>
      <c r="D8">
        <v>265610</v>
      </c>
      <c r="E8">
        <v>112510562</v>
      </c>
      <c r="F8">
        <v>15869</v>
      </c>
    </row>
    <row r="9" spans="1:6">
      <c r="A9">
        <v>59</v>
      </c>
      <c r="B9">
        <v>478895</v>
      </c>
      <c r="C9">
        <v>171149</v>
      </c>
      <c r="D9">
        <v>303597</v>
      </c>
      <c r="E9">
        <v>121827014</v>
      </c>
      <c r="F9">
        <v>18698</v>
      </c>
    </row>
    <row r="10" spans="1:6">
      <c r="A10">
        <v>67</v>
      </c>
      <c r="B10">
        <v>539424</v>
      </c>
      <c r="C10">
        <v>193761</v>
      </c>
      <c r="D10">
        <v>342596</v>
      </c>
      <c r="E10">
        <v>135973322</v>
      </c>
      <c r="F10">
        <v>21374</v>
      </c>
    </row>
    <row r="11" spans="1:6">
      <c r="A11">
        <v>74</v>
      </c>
      <c r="B11">
        <v>592638</v>
      </c>
      <c r="C11">
        <v>216769</v>
      </c>
      <c r="D11">
        <v>371122</v>
      </c>
      <c r="E11">
        <v>148548885</v>
      </c>
      <c r="F11">
        <v>24571</v>
      </c>
    </row>
    <row r="12" spans="1:6">
      <c r="A12">
        <v>81</v>
      </c>
      <c r="B12">
        <v>666558</v>
      </c>
      <c r="C12">
        <v>254284</v>
      </c>
      <c r="D12">
        <v>409068</v>
      </c>
      <c r="E12">
        <v>164933586</v>
      </c>
      <c r="F12">
        <v>25370</v>
      </c>
    </row>
    <row r="13" spans="1:6">
      <c r="A13">
        <v>88</v>
      </c>
      <c r="B13">
        <v>719862</v>
      </c>
      <c r="C13">
        <v>277398</v>
      </c>
      <c r="D13">
        <v>438477</v>
      </c>
      <c r="E13">
        <v>177477883</v>
      </c>
      <c r="F13">
        <v>26097</v>
      </c>
    </row>
    <row r="14" spans="1:6">
      <c r="A14">
        <v>95</v>
      </c>
      <c r="B14">
        <v>781211</v>
      </c>
      <c r="C14">
        <v>299134</v>
      </c>
      <c r="D14">
        <v>476845</v>
      </c>
      <c r="E14">
        <v>189774340</v>
      </c>
      <c r="F14">
        <v>27361</v>
      </c>
    </row>
    <row r="15" spans="1:6">
      <c r="A15">
        <v>102</v>
      </c>
      <c r="B15">
        <v>820260</v>
      </c>
      <c r="C15">
        <v>310561</v>
      </c>
      <c r="D15">
        <v>504907</v>
      </c>
      <c r="E15">
        <v>197546905</v>
      </c>
      <c r="F15">
        <v>27987</v>
      </c>
    </row>
    <row r="16" spans="1:6">
      <c r="A16">
        <v>109</v>
      </c>
      <c r="B16">
        <v>904577</v>
      </c>
      <c r="C16">
        <v>356199</v>
      </c>
      <c r="D16">
        <v>544955</v>
      </c>
      <c r="E16">
        <v>215644440</v>
      </c>
      <c r="F16">
        <v>28952</v>
      </c>
    </row>
    <row r="17" spans="1:6">
      <c r="A17">
        <v>116</v>
      </c>
      <c r="B17">
        <v>960226</v>
      </c>
      <c r="C17">
        <v>384835</v>
      </c>
      <c r="D17">
        <v>572364</v>
      </c>
      <c r="E17">
        <v>227909780</v>
      </c>
      <c r="F17">
        <v>31288</v>
      </c>
    </row>
    <row r="18" spans="1:6">
      <c r="A18">
        <v>123</v>
      </c>
      <c r="B18">
        <v>1036859</v>
      </c>
      <c r="C18">
        <v>424163</v>
      </c>
      <c r="D18">
        <v>610196</v>
      </c>
      <c r="E18">
        <v>244376587</v>
      </c>
      <c r="F18">
        <v>32797</v>
      </c>
    </row>
    <row r="19" spans="1:6">
      <c r="A19">
        <v>130</v>
      </c>
      <c r="B19">
        <v>1087813</v>
      </c>
      <c r="C19">
        <v>446108</v>
      </c>
      <c r="D19">
        <v>638641</v>
      </c>
      <c r="E19">
        <v>257023181</v>
      </c>
      <c r="F19">
        <v>34273</v>
      </c>
    </row>
    <row r="20" spans="1:6">
      <c r="A20">
        <v>137</v>
      </c>
      <c r="B20">
        <v>1153109</v>
      </c>
      <c r="C20">
        <v>464399</v>
      </c>
      <c r="D20">
        <v>685896</v>
      </c>
      <c r="E20">
        <v>274026707</v>
      </c>
      <c r="F20">
        <v>35215</v>
      </c>
    </row>
    <row r="21" spans="1:6">
      <c r="A21">
        <v>144</v>
      </c>
      <c r="B21">
        <v>1225029</v>
      </c>
      <c r="C21">
        <v>499352</v>
      </c>
      <c r="D21">
        <v>722473</v>
      </c>
      <c r="E21">
        <v>293960803</v>
      </c>
      <c r="F21">
        <v>36474</v>
      </c>
    </row>
    <row r="22" spans="1:6">
      <c r="A22">
        <v>151</v>
      </c>
      <c r="B22">
        <v>1295023</v>
      </c>
      <c r="C22">
        <v>527606</v>
      </c>
      <c r="D22">
        <v>762759</v>
      </c>
      <c r="E22">
        <v>310763549</v>
      </c>
      <c r="F22">
        <v>38532</v>
      </c>
    </row>
    <row r="23" spans="1:6">
      <c r="A23">
        <v>158</v>
      </c>
      <c r="B23">
        <v>1336763</v>
      </c>
      <c r="C23">
        <v>535855</v>
      </c>
      <c r="D23">
        <v>797739</v>
      </c>
      <c r="E23">
        <v>323237845</v>
      </c>
      <c r="F23">
        <v>39649</v>
      </c>
    </row>
    <row r="24" spans="1:6">
      <c r="A24">
        <v>165</v>
      </c>
      <c r="B24">
        <v>1397720</v>
      </c>
      <c r="C24">
        <v>551498</v>
      </c>
      <c r="D24">
        <v>843653</v>
      </c>
      <c r="E24">
        <v>344110598</v>
      </c>
      <c r="F24">
        <v>41813</v>
      </c>
    </row>
    <row r="25" spans="1:6">
      <c r="A25">
        <v>172</v>
      </c>
      <c r="B25">
        <v>1446072</v>
      </c>
      <c r="C25">
        <v>568764</v>
      </c>
      <c r="D25">
        <v>873036</v>
      </c>
      <c r="E25">
        <v>356605579</v>
      </c>
      <c r="F25">
        <v>42988</v>
      </c>
    </row>
    <row r="26" spans="1:6">
      <c r="A26">
        <v>179</v>
      </c>
      <c r="B26">
        <v>1498715</v>
      </c>
      <c r="C26">
        <v>580398</v>
      </c>
      <c r="D26">
        <v>914093</v>
      </c>
      <c r="E26">
        <v>369581521</v>
      </c>
      <c r="F26">
        <v>44203</v>
      </c>
    </row>
    <row r="27" spans="1:6">
      <c r="A27">
        <v>186</v>
      </c>
      <c r="B27">
        <v>1539508</v>
      </c>
      <c r="C27">
        <v>594341</v>
      </c>
      <c r="D27">
        <v>941206</v>
      </c>
      <c r="E27">
        <v>377860637</v>
      </c>
      <c r="F27">
        <v>47233</v>
      </c>
    </row>
    <row r="28" spans="1:6">
      <c r="A28">
        <v>193</v>
      </c>
      <c r="B28">
        <v>1591798</v>
      </c>
      <c r="C28">
        <v>608877</v>
      </c>
      <c r="D28">
        <v>979300</v>
      </c>
      <c r="E28">
        <v>391123784</v>
      </c>
      <c r="F28">
        <v>49271</v>
      </c>
    </row>
    <row r="29" spans="1:6">
      <c r="A29">
        <v>200</v>
      </c>
      <c r="B29">
        <v>1630983</v>
      </c>
      <c r="C29">
        <v>615550</v>
      </c>
      <c r="D29">
        <v>1010545</v>
      </c>
      <c r="E29">
        <v>402052526</v>
      </c>
      <c r="F29">
        <v>50010</v>
      </c>
    </row>
    <row r="30" spans="1:6">
      <c r="A30">
        <v>207</v>
      </c>
      <c r="B30">
        <v>1684975</v>
      </c>
      <c r="C30">
        <v>631238</v>
      </c>
      <c r="D30">
        <v>1050377</v>
      </c>
      <c r="E30">
        <v>417475718</v>
      </c>
      <c r="F30">
        <v>51053</v>
      </c>
    </row>
    <row r="31" spans="1:6">
      <c r="A31">
        <v>214</v>
      </c>
      <c r="B31">
        <v>1718680</v>
      </c>
      <c r="C31">
        <v>636549</v>
      </c>
      <c r="D31">
        <v>1078647</v>
      </c>
      <c r="E31">
        <v>425777763</v>
      </c>
      <c r="F31">
        <v>53525</v>
      </c>
    </row>
    <row r="32" spans="1:6">
      <c r="A32">
        <v>221</v>
      </c>
      <c r="B32">
        <v>1773965</v>
      </c>
      <c r="C32">
        <v>656656</v>
      </c>
      <c r="D32">
        <v>1114995</v>
      </c>
      <c r="E32">
        <v>438619863</v>
      </c>
      <c r="F32">
        <v>57206</v>
      </c>
    </row>
    <row r="33" spans="1:6">
      <c r="A33">
        <v>228</v>
      </c>
      <c r="B33">
        <v>1806663</v>
      </c>
      <c r="C33">
        <v>660187</v>
      </c>
      <c r="D33">
        <v>1144026</v>
      </c>
      <c r="E33">
        <v>450180641</v>
      </c>
      <c r="F33">
        <v>59734</v>
      </c>
    </row>
    <row r="34" spans="1:6">
      <c r="A34">
        <v>235</v>
      </c>
      <c r="B34">
        <v>1860119</v>
      </c>
      <c r="C34">
        <v>674880</v>
      </c>
      <c r="D34">
        <v>1181793</v>
      </c>
      <c r="E34">
        <v>465293651</v>
      </c>
      <c r="F34">
        <v>62243</v>
      </c>
    </row>
    <row r="35" spans="1:6">
      <c r="A35">
        <v>242</v>
      </c>
      <c r="B35">
        <v>1890659</v>
      </c>
      <c r="C35">
        <v>678679</v>
      </c>
      <c r="D35">
        <v>1208462</v>
      </c>
      <c r="E35">
        <v>473681225</v>
      </c>
      <c r="F35">
        <v>65239</v>
      </c>
    </row>
    <row r="36" spans="1:6">
      <c r="A36">
        <v>249</v>
      </c>
      <c r="B36">
        <v>1956463</v>
      </c>
      <c r="C36">
        <v>707382</v>
      </c>
      <c r="D36">
        <v>1244446</v>
      </c>
      <c r="E36">
        <v>488977077</v>
      </c>
      <c r="F36">
        <v>70914</v>
      </c>
    </row>
    <row r="37" spans="1:6">
      <c r="A37">
        <v>256</v>
      </c>
      <c r="B37">
        <v>1997170</v>
      </c>
      <c r="C37">
        <v>721879</v>
      </c>
      <c r="D37">
        <v>1272320</v>
      </c>
      <c r="E37">
        <v>498775043</v>
      </c>
      <c r="F37">
        <v>72617</v>
      </c>
    </row>
    <row r="38" spans="1:6">
      <c r="A38">
        <v>263</v>
      </c>
      <c r="B38">
        <v>2051458</v>
      </c>
      <c r="C38">
        <v>743810</v>
      </c>
      <c r="D38">
        <v>1303297</v>
      </c>
      <c r="E38">
        <v>510559400</v>
      </c>
      <c r="F38">
        <v>75993</v>
      </c>
    </row>
    <row r="39" spans="1:6">
      <c r="A39">
        <v>270</v>
      </c>
      <c r="B39">
        <v>2091629</v>
      </c>
      <c r="C39">
        <v>759130</v>
      </c>
      <c r="D39">
        <v>1328367</v>
      </c>
      <c r="E39">
        <v>520838508</v>
      </c>
      <c r="F39">
        <v>78715</v>
      </c>
    </row>
    <row r="40" spans="1:6">
      <c r="A40">
        <v>277</v>
      </c>
      <c r="B40">
        <v>2160548</v>
      </c>
      <c r="C40">
        <v>793354</v>
      </c>
      <c r="D40">
        <v>1364082</v>
      </c>
      <c r="E40">
        <v>538249780</v>
      </c>
      <c r="F40">
        <v>83008</v>
      </c>
    </row>
    <row r="41" spans="1:6">
      <c r="A41">
        <v>284</v>
      </c>
      <c r="B41">
        <v>2212152</v>
      </c>
      <c r="C41">
        <v>814155</v>
      </c>
      <c r="D41">
        <v>1394639</v>
      </c>
      <c r="E41">
        <v>552591531</v>
      </c>
      <c r="F41">
        <v>85830</v>
      </c>
    </row>
    <row r="42" spans="1:6">
      <c r="A42">
        <v>291</v>
      </c>
      <c r="B42">
        <v>2268386</v>
      </c>
      <c r="C42">
        <v>829100</v>
      </c>
      <c r="D42">
        <v>1435931</v>
      </c>
      <c r="E42">
        <v>569861890</v>
      </c>
      <c r="F42">
        <v>87259</v>
      </c>
    </row>
    <row r="43" spans="1:6">
      <c r="A43">
        <v>298</v>
      </c>
      <c r="B43">
        <v>2304818</v>
      </c>
      <c r="C43">
        <v>846065</v>
      </c>
      <c r="D43">
        <v>1458753</v>
      </c>
      <c r="E43">
        <v>582487494</v>
      </c>
      <c r="F43">
        <v>88126</v>
      </c>
    </row>
    <row r="44" spans="1:6">
      <c r="A44">
        <v>305</v>
      </c>
      <c r="B44">
        <v>2304818</v>
      </c>
      <c r="C44">
        <v>846065</v>
      </c>
      <c r="D44">
        <v>1458753</v>
      </c>
      <c r="E44">
        <v>582487494</v>
      </c>
      <c r="F44">
        <v>91588</v>
      </c>
    </row>
    <row r="45" spans="1:6">
      <c r="A45">
        <v>312</v>
      </c>
      <c r="B45">
        <v>2304818</v>
      </c>
      <c r="C45">
        <v>846065</v>
      </c>
      <c r="D45">
        <v>1458753</v>
      </c>
      <c r="E45">
        <v>582487494</v>
      </c>
      <c r="F45">
        <v>94875</v>
      </c>
    </row>
    <row r="46" spans="1:6">
      <c r="A46">
        <v>315</v>
      </c>
      <c r="B46">
        <v>2304818</v>
      </c>
      <c r="C46">
        <v>846065</v>
      </c>
      <c r="D46">
        <v>1458753</v>
      </c>
      <c r="E46">
        <v>582487494</v>
      </c>
      <c r="F46">
        <v>94876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43504</v>
      </c>
      <c r="C2">
        <v>0</v>
      </c>
      <c r="D2">
        <v>42928</v>
      </c>
      <c r="E2">
        <v>16580185</v>
      </c>
      <c r="F2">
        <v>560</v>
      </c>
    </row>
    <row r="3" spans="1:6">
      <c r="A3">
        <v>15</v>
      </c>
      <c r="B3">
        <v>93400</v>
      </c>
      <c r="C3">
        <v>2164</v>
      </c>
      <c r="D3">
        <v>86819</v>
      </c>
      <c r="E3">
        <v>34853104</v>
      </c>
      <c r="F3">
        <v>1602</v>
      </c>
    </row>
    <row r="4" spans="1:6">
      <c r="A4">
        <v>22</v>
      </c>
      <c r="B4">
        <v>149050</v>
      </c>
      <c r="C4">
        <v>28693</v>
      </c>
      <c r="D4">
        <v>117066</v>
      </c>
      <c r="E4">
        <v>48111047</v>
      </c>
      <c r="F4">
        <v>2466</v>
      </c>
    </row>
    <row r="5" spans="1:6">
      <c r="A5">
        <v>29</v>
      </c>
      <c r="B5">
        <v>236773</v>
      </c>
      <c r="C5">
        <v>77489</v>
      </c>
      <c r="D5">
        <v>156242</v>
      </c>
      <c r="E5">
        <v>66349270</v>
      </c>
      <c r="F5">
        <v>3066</v>
      </c>
    </row>
    <row r="6" spans="1:6">
      <c r="A6">
        <v>36</v>
      </c>
      <c r="B6">
        <v>293432</v>
      </c>
      <c r="C6">
        <v>105727</v>
      </c>
      <c r="D6">
        <v>183917</v>
      </c>
      <c r="E6">
        <v>79415104</v>
      </c>
      <c r="F6">
        <v>4434</v>
      </c>
    </row>
    <row r="7" spans="1:6">
      <c r="A7">
        <v>43</v>
      </c>
      <c r="B7">
        <v>363492</v>
      </c>
      <c r="C7">
        <v>137694</v>
      </c>
      <c r="D7">
        <v>221706</v>
      </c>
      <c r="E7">
        <v>95533740</v>
      </c>
      <c r="F7">
        <v>5083</v>
      </c>
    </row>
    <row r="8" spans="1:6">
      <c r="A8">
        <v>50</v>
      </c>
      <c r="B8">
        <v>408001</v>
      </c>
      <c r="C8">
        <v>153416</v>
      </c>
      <c r="D8">
        <v>250332</v>
      </c>
      <c r="E8">
        <v>107051316</v>
      </c>
      <c r="F8">
        <v>5607</v>
      </c>
    </row>
    <row r="9" spans="1:6">
      <c r="A9">
        <v>57</v>
      </c>
      <c r="B9">
        <v>462840</v>
      </c>
      <c r="C9">
        <v>169355</v>
      </c>
      <c r="D9">
        <v>287990</v>
      </c>
      <c r="E9">
        <v>118261979</v>
      </c>
      <c r="F9">
        <v>6366</v>
      </c>
    </row>
    <row r="10" spans="1:6">
      <c r="A10">
        <v>64</v>
      </c>
      <c r="B10">
        <v>512205</v>
      </c>
      <c r="C10">
        <v>193586</v>
      </c>
      <c r="D10">
        <v>314949</v>
      </c>
      <c r="E10">
        <v>127560326</v>
      </c>
      <c r="F10">
        <v>9125</v>
      </c>
    </row>
    <row r="11" spans="1:6">
      <c r="A11">
        <v>71</v>
      </c>
      <c r="B11">
        <v>576613</v>
      </c>
      <c r="C11">
        <v>221629</v>
      </c>
      <c r="D11">
        <v>352315</v>
      </c>
      <c r="E11">
        <v>142772604</v>
      </c>
      <c r="F11">
        <v>11218</v>
      </c>
    </row>
    <row r="12" spans="1:6">
      <c r="A12">
        <v>78</v>
      </c>
      <c r="B12">
        <v>627740</v>
      </c>
      <c r="C12">
        <v>244341</v>
      </c>
      <c r="D12">
        <v>379514</v>
      </c>
      <c r="E12">
        <v>153345853</v>
      </c>
      <c r="F12">
        <v>11931</v>
      </c>
    </row>
    <row r="13" spans="1:6">
      <c r="A13">
        <v>85</v>
      </c>
      <c r="B13">
        <v>703215</v>
      </c>
      <c r="C13">
        <v>281793</v>
      </c>
      <c r="D13">
        <v>417676</v>
      </c>
      <c r="E13">
        <v>169922663</v>
      </c>
      <c r="F13">
        <v>13177</v>
      </c>
    </row>
    <row r="14" spans="1:6">
      <c r="A14">
        <v>92</v>
      </c>
      <c r="B14">
        <v>755055</v>
      </c>
      <c r="C14">
        <v>305511</v>
      </c>
      <c r="D14">
        <v>445381</v>
      </c>
      <c r="E14">
        <v>179858414</v>
      </c>
      <c r="F14">
        <v>14154</v>
      </c>
    </row>
    <row r="15" spans="1:6">
      <c r="A15">
        <v>99</v>
      </c>
      <c r="B15">
        <v>801687</v>
      </c>
      <c r="C15">
        <v>312714</v>
      </c>
      <c r="D15">
        <v>483625</v>
      </c>
      <c r="E15">
        <v>190357522</v>
      </c>
      <c r="F15">
        <v>14989</v>
      </c>
    </row>
    <row r="16" spans="1:6">
      <c r="A16">
        <v>106</v>
      </c>
      <c r="B16">
        <v>859779</v>
      </c>
      <c r="C16">
        <v>344614</v>
      </c>
      <c r="D16">
        <v>511566</v>
      </c>
      <c r="E16">
        <v>201018286</v>
      </c>
      <c r="F16">
        <v>15613</v>
      </c>
    </row>
    <row r="17" spans="1:6">
      <c r="A17">
        <v>113</v>
      </c>
      <c r="B17">
        <v>933589</v>
      </c>
      <c r="C17">
        <v>380623</v>
      </c>
      <c r="D17">
        <v>549479</v>
      </c>
      <c r="E17">
        <v>218167942</v>
      </c>
      <c r="F17">
        <v>18079</v>
      </c>
    </row>
    <row r="18" spans="1:6">
      <c r="A18">
        <v>120</v>
      </c>
      <c r="B18">
        <v>994986</v>
      </c>
      <c r="C18">
        <v>413739</v>
      </c>
      <c r="D18">
        <v>576712</v>
      </c>
      <c r="E18">
        <v>231374825</v>
      </c>
      <c r="F18">
        <v>20384</v>
      </c>
    </row>
    <row r="19" spans="1:6">
      <c r="A19">
        <v>127</v>
      </c>
      <c r="B19">
        <v>1068886</v>
      </c>
      <c r="C19">
        <v>452403</v>
      </c>
      <c r="D19">
        <v>613148</v>
      </c>
      <c r="E19">
        <v>247513512</v>
      </c>
      <c r="F19">
        <v>21450</v>
      </c>
    </row>
    <row r="20" spans="1:6">
      <c r="A20">
        <v>134</v>
      </c>
      <c r="B20">
        <v>1132890</v>
      </c>
      <c r="C20">
        <v>475056</v>
      </c>
      <c r="D20">
        <v>654835</v>
      </c>
      <c r="E20">
        <v>262274935</v>
      </c>
      <c r="F20">
        <v>22594</v>
      </c>
    </row>
    <row r="21" spans="1:6">
      <c r="A21">
        <v>141</v>
      </c>
      <c r="B21">
        <v>1196180</v>
      </c>
      <c r="C21">
        <v>500493</v>
      </c>
      <c r="D21">
        <v>693031</v>
      </c>
      <c r="E21">
        <v>279343494</v>
      </c>
      <c r="F21">
        <v>23516</v>
      </c>
    </row>
    <row r="22" spans="1:6">
      <c r="A22">
        <v>148</v>
      </c>
      <c r="B22">
        <v>1256570</v>
      </c>
      <c r="C22">
        <v>527475</v>
      </c>
      <c r="D22">
        <v>725494</v>
      </c>
      <c r="E22">
        <v>296501175</v>
      </c>
      <c r="F22">
        <v>25973</v>
      </c>
    </row>
    <row r="23" spans="1:6">
      <c r="A23">
        <v>155</v>
      </c>
      <c r="B23">
        <v>1317138</v>
      </c>
      <c r="C23">
        <v>546053</v>
      </c>
      <c r="D23">
        <v>766775</v>
      </c>
      <c r="E23">
        <v>311141948</v>
      </c>
      <c r="F23">
        <v>27518</v>
      </c>
    </row>
    <row r="24" spans="1:6">
      <c r="A24">
        <v>162</v>
      </c>
      <c r="B24">
        <v>1369734</v>
      </c>
      <c r="C24">
        <v>573807</v>
      </c>
      <c r="D24">
        <v>793024</v>
      </c>
      <c r="E24">
        <v>323036369</v>
      </c>
      <c r="F24">
        <v>29143</v>
      </c>
    </row>
    <row r="25" spans="1:6">
      <c r="A25">
        <v>169</v>
      </c>
      <c r="B25">
        <v>1425637</v>
      </c>
      <c r="C25">
        <v>589212</v>
      </c>
      <c r="D25">
        <v>832100</v>
      </c>
      <c r="E25">
        <v>339630018</v>
      </c>
      <c r="F25">
        <v>30348</v>
      </c>
    </row>
    <row r="26" spans="1:6">
      <c r="A26">
        <v>176</v>
      </c>
      <c r="B26">
        <v>1470427</v>
      </c>
      <c r="C26">
        <v>604821</v>
      </c>
      <c r="D26">
        <v>863567</v>
      </c>
      <c r="E26">
        <v>350721083</v>
      </c>
      <c r="F26">
        <v>30916</v>
      </c>
    </row>
    <row r="27" spans="1:6">
      <c r="A27">
        <v>183</v>
      </c>
      <c r="B27">
        <v>1526127</v>
      </c>
      <c r="C27">
        <v>618635</v>
      </c>
      <c r="D27">
        <v>904102</v>
      </c>
      <c r="E27">
        <v>362843569</v>
      </c>
      <c r="F27">
        <v>32723</v>
      </c>
    </row>
    <row r="28" spans="1:6">
      <c r="A28">
        <v>190</v>
      </c>
      <c r="B28">
        <v>1562607</v>
      </c>
      <c r="C28">
        <v>624191</v>
      </c>
      <c r="D28">
        <v>934432</v>
      </c>
      <c r="E28">
        <v>373621150</v>
      </c>
      <c r="F28">
        <v>34857</v>
      </c>
    </row>
    <row r="29" spans="1:6">
      <c r="A29">
        <v>197</v>
      </c>
      <c r="B29">
        <v>1615122</v>
      </c>
      <c r="C29">
        <v>637174</v>
      </c>
      <c r="D29">
        <v>974166</v>
      </c>
      <c r="E29">
        <v>387590649</v>
      </c>
      <c r="F29">
        <v>36418</v>
      </c>
    </row>
    <row r="30" spans="1:6">
      <c r="A30">
        <v>204</v>
      </c>
      <c r="B30">
        <v>1656496</v>
      </c>
      <c r="C30">
        <v>649382</v>
      </c>
      <c r="D30">
        <v>1003284</v>
      </c>
      <c r="E30">
        <v>397890696</v>
      </c>
      <c r="F30">
        <v>37498</v>
      </c>
    </row>
    <row r="31" spans="1:6">
      <c r="A31">
        <v>211</v>
      </c>
      <c r="B31">
        <v>1704393</v>
      </c>
      <c r="C31">
        <v>658424</v>
      </c>
      <c r="D31">
        <v>1041205</v>
      </c>
      <c r="E31">
        <v>411146351</v>
      </c>
      <c r="F31">
        <v>38729</v>
      </c>
    </row>
    <row r="32" spans="1:6">
      <c r="A32">
        <v>218</v>
      </c>
      <c r="B32">
        <v>1739085</v>
      </c>
      <c r="C32">
        <v>666427</v>
      </c>
      <c r="D32">
        <v>1068879</v>
      </c>
      <c r="E32">
        <v>419893949</v>
      </c>
      <c r="F32">
        <v>41758</v>
      </c>
    </row>
    <row r="33" spans="1:6">
      <c r="A33">
        <v>225</v>
      </c>
      <c r="B33">
        <v>1794776</v>
      </c>
      <c r="C33">
        <v>684926</v>
      </c>
      <c r="D33">
        <v>1106397</v>
      </c>
      <c r="E33">
        <v>434591926</v>
      </c>
      <c r="F33">
        <v>44721</v>
      </c>
    </row>
    <row r="34" spans="1:6">
      <c r="A34">
        <v>232</v>
      </c>
      <c r="B34">
        <v>1830343</v>
      </c>
      <c r="C34">
        <v>694107</v>
      </c>
      <c r="D34">
        <v>1132091</v>
      </c>
      <c r="E34">
        <v>444052488</v>
      </c>
      <c r="F34">
        <v>47009</v>
      </c>
    </row>
    <row r="35" spans="1:6">
      <c r="A35">
        <v>239</v>
      </c>
      <c r="B35">
        <v>1877482</v>
      </c>
      <c r="C35">
        <v>706725</v>
      </c>
      <c r="D35">
        <v>1167151</v>
      </c>
      <c r="E35">
        <v>456825235</v>
      </c>
      <c r="F35">
        <v>50035</v>
      </c>
    </row>
    <row r="36" spans="1:6">
      <c r="A36">
        <v>246</v>
      </c>
      <c r="B36">
        <v>1922884</v>
      </c>
      <c r="C36">
        <v>723143</v>
      </c>
      <c r="D36">
        <v>1196297</v>
      </c>
      <c r="E36">
        <v>468576795</v>
      </c>
      <c r="F36">
        <v>52874</v>
      </c>
    </row>
    <row r="37" spans="1:6">
      <c r="A37">
        <v>253</v>
      </c>
      <c r="B37">
        <v>1982576</v>
      </c>
      <c r="C37">
        <v>746462</v>
      </c>
      <c r="D37">
        <v>1232256</v>
      </c>
      <c r="E37">
        <v>481673890</v>
      </c>
      <c r="F37">
        <v>58258</v>
      </c>
    </row>
    <row r="38" spans="1:6">
      <c r="A38">
        <v>260</v>
      </c>
      <c r="B38">
        <v>2022291</v>
      </c>
      <c r="C38">
        <v>759640</v>
      </c>
      <c r="D38">
        <v>1258200</v>
      </c>
      <c r="E38">
        <v>492291306</v>
      </c>
      <c r="F38">
        <v>60302</v>
      </c>
    </row>
    <row r="39" spans="1:6">
      <c r="A39">
        <v>267</v>
      </c>
      <c r="B39">
        <v>2080072</v>
      </c>
      <c r="C39">
        <v>784519</v>
      </c>
      <c r="D39">
        <v>1292495</v>
      </c>
      <c r="E39">
        <v>504785161</v>
      </c>
      <c r="F39">
        <v>63686</v>
      </c>
    </row>
    <row r="40" spans="1:6">
      <c r="A40">
        <v>274</v>
      </c>
      <c r="B40">
        <v>2138805</v>
      </c>
      <c r="C40">
        <v>806291</v>
      </c>
      <c r="D40">
        <v>1329694</v>
      </c>
      <c r="E40">
        <v>521212233</v>
      </c>
      <c r="F40">
        <v>66627</v>
      </c>
    </row>
    <row r="41" spans="1:6">
      <c r="A41">
        <v>281</v>
      </c>
      <c r="B41">
        <v>2194852</v>
      </c>
      <c r="C41">
        <v>831280</v>
      </c>
      <c r="D41">
        <v>1359991</v>
      </c>
      <c r="E41">
        <v>537441838</v>
      </c>
      <c r="F41">
        <v>70295</v>
      </c>
    </row>
    <row r="42" spans="1:6">
      <c r="A42">
        <v>288</v>
      </c>
      <c r="B42">
        <v>2239046</v>
      </c>
      <c r="C42">
        <v>848655</v>
      </c>
      <c r="D42">
        <v>1386570</v>
      </c>
      <c r="E42">
        <v>549744069</v>
      </c>
      <c r="F42">
        <v>72519</v>
      </c>
    </row>
    <row r="43" spans="1:6">
      <c r="A43">
        <v>295</v>
      </c>
      <c r="B43">
        <v>2302688</v>
      </c>
      <c r="C43">
        <v>874719</v>
      </c>
      <c r="D43">
        <v>1424654</v>
      </c>
      <c r="E43">
        <v>567038368</v>
      </c>
      <c r="F43">
        <v>73753</v>
      </c>
    </row>
    <row r="44" spans="1:6">
      <c r="A44">
        <v>302</v>
      </c>
      <c r="B44">
        <v>2302688</v>
      </c>
      <c r="C44">
        <v>874719</v>
      </c>
      <c r="D44">
        <v>1429046</v>
      </c>
      <c r="E44">
        <v>569220574</v>
      </c>
      <c r="F44">
        <v>74375</v>
      </c>
    </row>
    <row r="45" spans="1:6">
      <c r="A45">
        <v>309</v>
      </c>
      <c r="B45">
        <v>2302688</v>
      </c>
      <c r="C45">
        <v>874719</v>
      </c>
      <c r="D45">
        <v>1429046</v>
      </c>
      <c r="E45">
        <v>569220574</v>
      </c>
      <c r="F45">
        <v>79917</v>
      </c>
    </row>
    <row r="46" spans="1:6">
      <c r="A46">
        <v>315</v>
      </c>
      <c r="B46">
        <v>2302688</v>
      </c>
      <c r="C46">
        <v>874719</v>
      </c>
      <c r="D46">
        <v>1429046</v>
      </c>
      <c r="E46">
        <v>569220574</v>
      </c>
      <c r="F46">
        <v>82375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37285</v>
      </c>
      <c r="C2">
        <v>0</v>
      </c>
      <c r="D2">
        <v>36529</v>
      </c>
      <c r="E2">
        <v>14270287</v>
      </c>
      <c r="F2">
        <v>358</v>
      </c>
    </row>
    <row r="3" spans="1:6">
      <c r="A3">
        <v>15</v>
      </c>
      <c r="B3">
        <v>102178</v>
      </c>
      <c r="C3">
        <v>2898</v>
      </c>
      <c r="D3">
        <v>94697</v>
      </c>
      <c r="E3">
        <v>37405158</v>
      </c>
      <c r="F3">
        <v>1847</v>
      </c>
    </row>
    <row r="4" spans="1:6">
      <c r="A4">
        <v>23</v>
      </c>
      <c r="B4">
        <v>185586</v>
      </c>
      <c r="C4">
        <v>47125</v>
      </c>
      <c r="D4">
        <v>135232</v>
      </c>
      <c r="E4">
        <v>56637895</v>
      </c>
      <c r="F4">
        <v>3536</v>
      </c>
    </row>
    <row r="5" spans="1:6">
      <c r="A5">
        <v>30</v>
      </c>
      <c r="B5">
        <v>244379</v>
      </c>
      <c r="C5">
        <v>76329</v>
      </c>
      <c r="D5">
        <v>164214</v>
      </c>
      <c r="E5">
        <v>69871202</v>
      </c>
      <c r="F5">
        <v>5986</v>
      </c>
    </row>
    <row r="6" spans="1:6">
      <c r="A6">
        <v>37</v>
      </c>
      <c r="B6">
        <v>320386</v>
      </c>
      <c r="C6">
        <v>114440</v>
      </c>
      <c r="D6">
        <v>202420</v>
      </c>
      <c r="E6">
        <v>87581296</v>
      </c>
      <c r="F6">
        <v>7536</v>
      </c>
    </row>
    <row r="7" spans="1:6">
      <c r="A7">
        <v>44</v>
      </c>
      <c r="B7">
        <v>369637</v>
      </c>
      <c r="C7">
        <v>133907</v>
      </c>
      <c r="D7">
        <v>232240</v>
      </c>
      <c r="E7">
        <v>100362330</v>
      </c>
      <c r="F7">
        <v>8272</v>
      </c>
    </row>
    <row r="8" spans="1:6">
      <c r="A8">
        <v>51</v>
      </c>
      <c r="B8">
        <v>432091</v>
      </c>
      <c r="C8">
        <v>156152</v>
      </c>
      <c r="D8">
        <v>271195</v>
      </c>
      <c r="E8">
        <v>116022114</v>
      </c>
      <c r="F8">
        <v>10602</v>
      </c>
    </row>
    <row r="9" spans="1:6">
      <c r="A9">
        <v>58</v>
      </c>
      <c r="B9">
        <v>467399</v>
      </c>
      <c r="C9">
        <v>162559</v>
      </c>
      <c r="D9">
        <v>299295</v>
      </c>
      <c r="E9">
        <v>122669956</v>
      </c>
      <c r="F9">
        <v>13015</v>
      </c>
    </row>
    <row r="10" spans="1:6">
      <c r="A10">
        <v>65</v>
      </c>
      <c r="B10">
        <v>529499</v>
      </c>
      <c r="C10">
        <v>187247</v>
      </c>
      <c r="D10">
        <v>337531</v>
      </c>
      <c r="E10">
        <v>136819577</v>
      </c>
      <c r="F10">
        <v>16080</v>
      </c>
    </row>
    <row r="11" spans="1:6">
      <c r="A11">
        <v>72</v>
      </c>
      <c r="B11">
        <v>582352</v>
      </c>
      <c r="C11">
        <v>212193</v>
      </c>
      <c r="D11">
        <v>366701</v>
      </c>
      <c r="E11">
        <v>150041121</v>
      </c>
      <c r="F11">
        <v>16701</v>
      </c>
    </row>
    <row r="12" spans="1:6">
      <c r="A12">
        <v>79</v>
      </c>
      <c r="B12">
        <v>651628</v>
      </c>
      <c r="C12">
        <v>241992</v>
      </c>
      <c r="D12">
        <v>405431</v>
      </c>
      <c r="E12">
        <v>165437506</v>
      </c>
      <c r="F12">
        <v>17288</v>
      </c>
    </row>
    <row r="13" spans="1:6">
      <c r="A13">
        <v>86</v>
      </c>
      <c r="B13">
        <v>709467</v>
      </c>
      <c r="C13">
        <v>271994</v>
      </c>
      <c r="D13">
        <v>433711</v>
      </c>
      <c r="E13">
        <v>177715157</v>
      </c>
      <c r="F13">
        <v>17883</v>
      </c>
    </row>
    <row r="14" spans="1:6">
      <c r="A14">
        <v>93</v>
      </c>
      <c r="B14">
        <v>772811</v>
      </c>
      <c r="C14">
        <v>295004</v>
      </c>
      <c r="D14">
        <v>473139</v>
      </c>
      <c r="E14">
        <v>191440655</v>
      </c>
      <c r="F14">
        <v>19607</v>
      </c>
    </row>
    <row r="15" spans="1:6">
      <c r="A15">
        <v>100</v>
      </c>
      <c r="B15">
        <v>808593</v>
      </c>
      <c r="C15">
        <v>302213</v>
      </c>
      <c r="D15">
        <v>501623</v>
      </c>
      <c r="E15">
        <v>198634753</v>
      </c>
      <c r="F15">
        <v>20153</v>
      </c>
    </row>
    <row r="16" spans="1:6">
      <c r="A16">
        <v>107</v>
      </c>
      <c r="B16">
        <v>890329</v>
      </c>
      <c r="C16">
        <v>346693</v>
      </c>
      <c r="D16">
        <v>540941</v>
      </c>
      <c r="E16">
        <v>214876447</v>
      </c>
      <c r="F16">
        <v>21047</v>
      </c>
    </row>
    <row r="17" spans="1:6">
      <c r="A17">
        <v>114</v>
      </c>
      <c r="B17">
        <v>943200</v>
      </c>
      <c r="C17">
        <v>371077</v>
      </c>
      <c r="D17">
        <v>569069</v>
      </c>
      <c r="E17">
        <v>227518899</v>
      </c>
      <c r="F17">
        <v>22978</v>
      </c>
    </row>
    <row r="18" spans="1:6">
      <c r="A18">
        <v>121</v>
      </c>
      <c r="B18">
        <v>1020288</v>
      </c>
      <c r="C18">
        <v>410894</v>
      </c>
      <c r="D18">
        <v>606153</v>
      </c>
      <c r="E18">
        <v>243409815</v>
      </c>
      <c r="F18">
        <v>25598</v>
      </c>
    </row>
    <row r="19" spans="1:6">
      <c r="A19">
        <v>128</v>
      </c>
      <c r="B19">
        <v>1075642</v>
      </c>
      <c r="C19">
        <v>437246</v>
      </c>
      <c r="D19">
        <v>634673</v>
      </c>
      <c r="E19">
        <v>257681997</v>
      </c>
      <c r="F19">
        <v>27134</v>
      </c>
    </row>
    <row r="20" spans="1:6">
      <c r="A20">
        <v>135</v>
      </c>
      <c r="B20">
        <v>1138801</v>
      </c>
      <c r="C20">
        <v>455319</v>
      </c>
      <c r="D20">
        <v>680396</v>
      </c>
      <c r="E20">
        <v>273383252</v>
      </c>
      <c r="F20">
        <v>29280</v>
      </c>
    </row>
    <row r="21" spans="1:6">
      <c r="A21">
        <v>142</v>
      </c>
      <c r="B21">
        <v>1206066</v>
      </c>
      <c r="C21">
        <v>481790</v>
      </c>
      <c r="D21">
        <v>721864</v>
      </c>
      <c r="E21">
        <v>293787630</v>
      </c>
      <c r="F21">
        <v>29964</v>
      </c>
    </row>
    <row r="22" spans="1:6">
      <c r="A22">
        <v>149</v>
      </c>
      <c r="B22">
        <v>1283461</v>
      </c>
      <c r="C22">
        <v>511985</v>
      </c>
      <c r="D22">
        <v>768462</v>
      </c>
      <c r="E22">
        <v>315923091</v>
      </c>
      <c r="F22">
        <v>31082</v>
      </c>
    </row>
    <row r="23" spans="1:6">
      <c r="A23">
        <v>156</v>
      </c>
      <c r="B23">
        <v>1325102</v>
      </c>
      <c r="C23">
        <v>523759</v>
      </c>
      <c r="D23">
        <v>797785</v>
      </c>
      <c r="E23">
        <v>325535252</v>
      </c>
      <c r="F23">
        <v>32195</v>
      </c>
    </row>
    <row r="24" spans="1:6">
      <c r="A24">
        <v>163</v>
      </c>
      <c r="B24">
        <v>1387007</v>
      </c>
      <c r="C24">
        <v>548585</v>
      </c>
      <c r="D24">
        <v>834365</v>
      </c>
      <c r="E24">
        <v>341875831</v>
      </c>
      <c r="F24">
        <v>35533</v>
      </c>
    </row>
    <row r="25" spans="1:6">
      <c r="A25">
        <v>170</v>
      </c>
      <c r="B25">
        <v>1435054</v>
      </c>
      <c r="C25">
        <v>568988</v>
      </c>
      <c r="D25">
        <v>863437</v>
      </c>
      <c r="E25">
        <v>354018973</v>
      </c>
      <c r="F25">
        <v>36723</v>
      </c>
    </row>
    <row r="26" spans="1:6">
      <c r="A26">
        <v>177</v>
      </c>
      <c r="B26">
        <v>1490510</v>
      </c>
      <c r="C26">
        <v>583591</v>
      </c>
      <c r="D26">
        <v>902384</v>
      </c>
      <c r="E26">
        <v>367225357</v>
      </c>
      <c r="F26">
        <v>37892</v>
      </c>
    </row>
    <row r="27" spans="1:6">
      <c r="A27">
        <v>184</v>
      </c>
      <c r="B27">
        <v>1531816</v>
      </c>
      <c r="C27">
        <v>597102</v>
      </c>
      <c r="D27">
        <v>931164</v>
      </c>
      <c r="E27">
        <v>376252806</v>
      </c>
      <c r="F27">
        <v>39728</v>
      </c>
    </row>
    <row r="28" spans="1:6">
      <c r="A28">
        <v>191</v>
      </c>
      <c r="B28">
        <v>1579468</v>
      </c>
      <c r="C28">
        <v>605586</v>
      </c>
      <c r="D28">
        <v>970633</v>
      </c>
      <c r="E28">
        <v>390125338</v>
      </c>
      <c r="F28">
        <v>41243</v>
      </c>
    </row>
    <row r="29" spans="1:6">
      <c r="A29">
        <v>198</v>
      </c>
      <c r="B29">
        <v>1620682</v>
      </c>
      <c r="C29">
        <v>615812</v>
      </c>
      <c r="D29">
        <v>1001362</v>
      </c>
      <c r="E29">
        <v>401569403</v>
      </c>
      <c r="F29">
        <v>42133</v>
      </c>
    </row>
    <row r="30" spans="1:6">
      <c r="A30">
        <v>205</v>
      </c>
      <c r="B30">
        <v>1676231</v>
      </c>
      <c r="C30">
        <v>633031</v>
      </c>
      <c r="D30">
        <v>1039840</v>
      </c>
      <c r="E30">
        <v>415825676</v>
      </c>
      <c r="F30">
        <v>44795</v>
      </c>
    </row>
    <row r="31" spans="1:6">
      <c r="A31">
        <v>212</v>
      </c>
      <c r="B31">
        <v>1708873</v>
      </c>
      <c r="C31">
        <v>636050</v>
      </c>
      <c r="D31">
        <v>1068721</v>
      </c>
      <c r="E31">
        <v>425183384</v>
      </c>
      <c r="F31">
        <v>46078</v>
      </c>
    </row>
    <row r="32" spans="1:6">
      <c r="A32">
        <v>219</v>
      </c>
      <c r="B32">
        <v>1756119</v>
      </c>
      <c r="C32">
        <v>645280</v>
      </c>
      <c r="D32">
        <v>1106825</v>
      </c>
      <c r="E32">
        <v>437658764</v>
      </c>
      <c r="F32">
        <v>47763</v>
      </c>
    </row>
    <row r="33" spans="1:6">
      <c r="A33">
        <v>226</v>
      </c>
      <c r="B33">
        <v>1799330</v>
      </c>
      <c r="C33">
        <v>659901</v>
      </c>
      <c r="D33">
        <v>1136649</v>
      </c>
      <c r="E33">
        <v>450008196</v>
      </c>
      <c r="F33">
        <v>48634</v>
      </c>
    </row>
    <row r="34" spans="1:6">
      <c r="A34">
        <v>233</v>
      </c>
      <c r="B34">
        <v>1850945</v>
      </c>
      <c r="C34">
        <v>672034</v>
      </c>
      <c r="D34">
        <v>1175572</v>
      </c>
      <c r="E34">
        <v>465987504</v>
      </c>
      <c r="F34">
        <v>50008</v>
      </c>
    </row>
    <row r="35" spans="1:6">
      <c r="A35">
        <v>240</v>
      </c>
      <c r="B35">
        <v>1882509</v>
      </c>
      <c r="C35">
        <v>676068</v>
      </c>
      <c r="D35">
        <v>1203136</v>
      </c>
      <c r="E35">
        <v>474990840</v>
      </c>
      <c r="F35">
        <v>50953</v>
      </c>
    </row>
    <row r="36" spans="1:6">
      <c r="A36">
        <v>247</v>
      </c>
      <c r="B36">
        <v>1946104</v>
      </c>
      <c r="C36">
        <v>701131</v>
      </c>
      <c r="D36">
        <v>1240978</v>
      </c>
      <c r="E36">
        <v>490971936</v>
      </c>
      <c r="F36">
        <v>52647</v>
      </c>
    </row>
    <row r="37" spans="1:6">
      <c r="A37">
        <v>254</v>
      </c>
      <c r="B37">
        <v>1987841</v>
      </c>
      <c r="C37">
        <v>715582</v>
      </c>
      <c r="D37">
        <v>1267949</v>
      </c>
      <c r="E37">
        <v>500688142</v>
      </c>
      <c r="F37">
        <v>53561</v>
      </c>
    </row>
    <row r="38" spans="1:6">
      <c r="A38">
        <v>261</v>
      </c>
      <c r="B38">
        <v>2040920</v>
      </c>
      <c r="C38">
        <v>734581</v>
      </c>
      <c r="D38">
        <v>1302758</v>
      </c>
      <c r="E38">
        <v>513568496</v>
      </c>
      <c r="F38">
        <v>57924</v>
      </c>
    </row>
    <row r="39" spans="1:6">
      <c r="A39">
        <v>268</v>
      </c>
      <c r="B39">
        <v>2084645</v>
      </c>
      <c r="C39">
        <v>749129</v>
      </c>
      <c r="D39">
        <v>1332836</v>
      </c>
      <c r="E39">
        <v>526298923</v>
      </c>
      <c r="F39">
        <v>58853</v>
      </c>
    </row>
    <row r="40" spans="1:6">
      <c r="A40">
        <v>275</v>
      </c>
      <c r="B40">
        <v>2146267</v>
      </c>
      <c r="C40">
        <v>776172</v>
      </c>
      <c r="D40">
        <v>1367088</v>
      </c>
      <c r="E40">
        <v>541485098</v>
      </c>
      <c r="F40">
        <v>59870</v>
      </c>
    </row>
    <row r="41" spans="1:6">
      <c r="A41">
        <v>282</v>
      </c>
      <c r="B41">
        <v>2203054</v>
      </c>
      <c r="C41">
        <v>807979</v>
      </c>
      <c r="D41">
        <v>1391493</v>
      </c>
      <c r="E41">
        <v>554009783</v>
      </c>
      <c r="F41">
        <v>60637</v>
      </c>
    </row>
    <row r="42" spans="1:6">
      <c r="A42">
        <v>289</v>
      </c>
      <c r="B42">
        <v>2259143</v>
      </c>
      <c r="C42">
        <v>827807</v>
      </c>
      <c r="D42">
        <v>1428102</v>
      </c>
      <c r="E42">
        <v>570199516</v>
      </c>
      <c r="F42">
        <v>61302</v>
      </c>
    </row>
    <row r="43" spans="1:6">
      <c r="A43">
        <v>296</v>
      </c>
      <c r="B43">
        <v>2301128</v>
      </c>
      <c r="C43">
        <v>844350</v>
      </c>
      <c r="D43">
        <v>1459686</v>
      </c>
      <c r="E43">
        <v>585562875</v>
      </c>
      <c r="F43">
        <v>61981</v>
      </c>
    </row>
    <row r="44" spans="1:6">
      <c r="A44">
        <v>303</v>
      </c>
      <c r="B44">
        <v>2301128</v>
      </c>
      <c r="C44">
        <v>844350</v>
      </c>
      <c r="D44">
        <v>1459686</v>
      </c>
      <c r="E44">
        <v>585562875</v>
      </c>
      <c r="F44">
        <v>63236</v>
      </c>
    </row>
    <row r="45" spans="1:6">
      <c r="A45">
        <v>310</v>
      </c>
      <c r="B45">
        <v>2301128</v>
      </c>
      <c r="C45">
        <v>844350</v>
      </c>
      <c r="D45">
        <v>1459686</v>
      </c>
      <c r="E45">
        <v>585562875</v>
      </c>
      <c r="F45">
        <v>63707</v>
      </c>
    </row>
    <row r="46" spans="1:6">
      <c r="A46">
        <v>314</v>
      </c>
      <c r="B46">
        <v>2301128</v>
      </c>
      <c r="C46">
        <v>844350</v>
      </c>
      <c r="D46">
        <v>1459686</v>
      </c>
      <c r="E46">
        <v>585562875</v>
      </c>
      <c r="F46">
        <v>63710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42895</v>
      </c>
      <c r="C2">
        <v>0</v>
      </c>
      <c r="D2">
        <v>42360</v>
      </c>
      <c r="E2">
        <v>16372738</v>
      </c>
      <c r="F2">
        <v>635</v>
      </c>
    </row>
    <row r="3" spans="1:6">
      <c r="A3">
        <v>16</v>
      </c>
      <c r="B3">
        <v>110857</v>
      </c>
      <c r="C3">
        <v>10404</v>
      </c>
      <c r="D3">
        <v>97199</v>
      </c>
      <c r="E3">
        <v>38485577</v>
      </c>
      <c r="F3">
        <v>1614</v>
      </c>
    </row>
    <row r="4" spans="1:6">
      <c r="A4">
        <v>23</v>
      </c>
      <c r="B4">
        <v>176197</v>
      </c>
      <c r="C4">
        <v>45522</v>
      </c>
      <c r="D4">
        <v>127242</v>
      </c>
      <c r="E4">
        <v>53061055</v>
      </c>
      <c r="F4">
        <v>2955</v>
      </c>
    </row>
    <row r="5" spans="1:6">
      <c r="A5">
        <v>30</v>
      </c>
      <c r="B5">
        <v>237566</v>
      </c>
      <c r="C5">
        <v>78814</v>
      </c>
      <c r="D5">
        <v>155386</v>
      </c>
      <c r="E5">
        <v>65986078</v>
      </c>
      <c r="F5">
        <v>4511</v>
      </c>
    </row>
    <row r="6" spans="1:6">
      <c r="A6">
        <v>37</v>
      </c>
      <c r="B6">
        <v>313374</v>
      </c>
      <c r="C6">
        <v>117274</v>
      </c>
      <c r="D6">
        <v>192846</v>
      </c>
      <c r="E6">
        <v>83175727</v>
      </c>
      <c r="F6">
        <v>5781</v>
      </c>
    </row>
    <row r="7" spans="1:6">
      <c r="A7">
        <v>44</v>
      </c>
      <c r="B7">
        <v>364309</v>
      </c>
      <c r="C7">
        <v>140013</v>
      </c>
      <c r="D7">
        <v>220592</v>
      </c>
      <c r="E7">
        <v>94690087</v>
      </c>
      <c r="F7">
        <v>6604</v>
      </c>
    </row>
    <row r="8" spans="1:6">
      <c r="A8">
        <v>51</v>
      </c>
      <c r="B8">
        <v>427494</v>
      </c>
      <c r="C8">
        <v>164273</v>
      </c>
      <c r="D8">
        <v>259777</v>
      </c>
      <c r="E8">
        <v>110249105</v>
      </c>
      <c r="F8">
        <v>7078</v>
      </c>
    </row>
    <row r="9" spans="1:6">
      <c r="A9">
        <v>58</v>
      </c>
      <c r="B9">
        <v>463327</v>
      </c>
      <c r="C9">
        <v>171019</v>
      </c>
      <c r="D9">
        <v>286909</v>
      </c>
      <c r="E9">
        <v>117071611</v>
      </c>
      <c r="F9">
        <v>8140</v>
      </c>
    </row>
    <row r="10" spans="1:6">
      <c r="A10">
        <v>65</v>
      </c>
      <c r="B10">
        <v>525328</v>
      </c>
      <c r="C10">
        <v>197796</v>
      </c>
      <c r="D10">
        <v>322961</v>
      </c>
      <c r="E10">
        <v>130018427</v>
      </c>
      <c r="F10">
        <v>12008</v>
      </c>
    </row>
    <row r="11" spans="1:6">
      <c r="A11">
        <v>72</v>
      </c>
      <c r="B11">
        <v>577558</v>
      </c>
      <c r="C11">
        <v>223649</v>
      </c>
      <c r="D11">
        <v>350956</v>
      </c>
      <c r="E11">
        <v>141495312</v>
      </c>
      <c r="F11">
        <v>12861</v>
      </c>
    </row>
    <row r="12" spans="1:6">
      <c r="A12">
        <v>79</v>
      </c>
      <c r="B12">
        <v>645565</v>
      </c>
      <c r="C12">
        <v>254372</v>
      </c>
      <c r="D12">
        <v>387005</v>
      </c>
      <c r="E12">
        <v>156188112</v>
      </c>
      <c r="F12">
        <v>14611</v>
      </c>
    </row>
    <row r="13" spans="1:6">
      <c r="A13">
        <v>86</v>
      </c>
      <c r="B13">
        <v>704124</v>
      </c>
      <c r="C13">
        <v>285743</v>
      </c>
      <c r="D13">
        <v>414927</v>
      </c>
      <c r="E13">
        <v>168478896</v>
      </c>
      <c r="F13">
        <v>16077</v>
      </c>
    </row>
    <row r="14" spans="1:6">
      <c r="A14">
        <v>93</v>
      </c>
      <c r="B14">
        <v>768769</v>
      </c>
      <c r="C14">
        <v>312292</v>
      </c>
      <c r="D14">
        <v>451796</v>
      </c>
      <c r="E14">
        <v>181580071</v>
      </c>
      <c r="F14">
        <v>17350</v>
      </c>
    </row>
    <row r="15" spans="1:6">
      <c r="A15">
        <v>100</v>
      </c>
      <c r="B15">
        <v>802282</v>
      </c>
      <c r="C15">
        <v>317355</v>
      </c>
      <c r="D15">
        <v>479607</v>
      </c>
      <c r="E15">
        <v>188754852</v>
      </c>
      <c r="F15">
        <v>18121</v>
      </c>
    </row>
    <row r="16" spans="1:6">
      <c r="A16">
        <v>107</v>
      </c>
      <c r="B16">
        <v>880959</v>
      </c>
      <c r="C16">
        <v>360471</v>
      </c>
      <c r="D16">
        <v>517116</v>
      </c>
      <c r="E16">
        <v>203641357</v>
      </c>
      <c r="F16">
        <v>19263</v>
      </c>
    </row>
    <row r="17" spans="1:6">
      <c r="A17">
        <v>114</v>
      </c>
      <c r="B17">
        <v>934550</v>
      </c>
      <c r="C17">
        <v>386260</v>
      </c>
      <c r="D17">
        <v>544894</v>
      </c>
      <c r="E17">
        <v>215905066</v>
      </c>
      <c r="F17">
        <v>20944</v>
      </c>
    </row>
    <row r="18" spans="1:6">
      <c r="A18">
        <v>121</v>
      </c>
      <c r="B18">
        <v>1011936</v>
      </c>
      <c r="C18">
        <v>426263</v>
      </c>
      <c r="D18">
        <v>581374</v>
      </c>
      <c r="E18">
        <v>232029873</v>
      </c>
      <c r="F18">
        <v>22909</v>
      </c>
    </row>
    <row r="19" spans="1:6">
      <c r="A19">
        <v>128</v>
      </c>
      <c r="B19">
        <v>1070291</v>
      </c>
      <c r="C19">
        <v>458717</v>
      </c>
      <c r="D19">
        <v>608698</v>
      </c>
      <c r="E19">
        <v>245290900</v>
      </c>
      <c r="F19">
        <v>24687</v>
      </c>
    </row>
    <row r="20" spans="1:6">
      <c r="A20">
        <v>135</v>
      </c>
      <c r="B20">
        <v>1133604</v>
      </c>
      <c r="C20">
        <v>480364</v>
      </c>
      <c r="D20">
        <v>650188</v>
      </c>
      <c r="E20">
        <v>260404812</v>
      </c>
      <c r="F20">
        <v>27792</v>
      </c>
    </row>
    <row r="21" spans="1:6">
      <c r="A21">
        <v>142</v>
      </c>
      <c r="B21">
        <v>1197443</v>
      </c>
      <c r="C21">
        <v>506700</v>
      </c>
      <c r="D21">
        <v>688350</v>
      </c>
      <c r="E21">
        <v>277560232</v>
      </c>
      <c r="F21">
        <v>29333</v>
      </c>
    </row>
    <row r="22" spans="1:6">
      <c r="A22">
        <v>149</v>
      </c>
      <c r="B22">
        <v>1276249</v>
      </c>
      <c r="C22">
        <v>540198</v>
      </c>
      <c r="D22">
        <v>732084</v>
      </c>
      <c r="E22">
        <v>299359728</v>
      </c>
      <c r="F22">
        <v>31044</v>
      </c>
    </row>
    <row r="23" spans="1:6">
      <c r="A23">
        <v>156</v>
      </c>
      <c r="B23">
        <v>1318170</v>
      </c>
      <c r="C23">
        <v>553883</v>
      </c>
      <c r="D23">
        <v>759147</v>
      </c>
      <c r="E23">
        <v>308129924</v>
      </c>
      <c r="F23">
        <v>32540</v>
      </c>
    </row>
    <row r="24" spans="1:6">
      <c r="A24">
        <v>163</v>
      </c>
      <c r="B24">
        <v>1382490</v>
      </c>
      <c r="C24">
        <v>582475</v>
      </c>
      <c r="D24">
        <v>796693</v>
      </c>
      <c r="E24">
        <v>324812545</v>
      </c>
      <c r="F24">
        <v>35151</v>
      </c>
    </row>
    <row r="25" spans="1:6">
      <c r="A25">
        <v>170</v>
      </c>
      <c r="B25">
        <v>1426134</v>
      </c>
      <c r="C25">
        <v>593937</v>
      </c>
      <c r="D25">
        <v>828139</v>
      </c>
      <c r="E25">
        <v>337932775</v>
      </c>
      <c r="F25">
        <v>36654</v>
      </c>
    </row>
    <row r="26" spans="1:6">
      <c r="A26">
        <v>177</v>
      </c>
      <c r="B26">
        <v>1484890</v>
      </c>
      <c r="C26">
        <v>612824</v>
      </c>
      <c r="D26">
        <v>867608</v>
      </c>
      <c r="E26">
        <v>351320864</v>
      </c>
      <c r="F26">
        <v>38458</v>
      </c>
    </row>
    <row r="27" spans="1:6">
      <c r="A27">
        <v>184</v>
      </c>
      <c r="B27">
        <v>1527130</v>
      </c>
      <c r="C27">
        <v>629460</v>
      </c>
      <c r="D27">
        <v>894283</v>
      </c>
      <c r="E27">
        <v>359102328</v>
      </c>
      <c r="F27">
        <v>39845</v>
      </c>
    </row>
    <row r="28" spans="1:6">
      <c r="A28">
        <v>191</v>
      </c>
      <c r="B28">
        <v>1575839</v>
      </c>
      <c r="C28">
        <v>641794</v>
      </c>
      <c r="D28">
        <v>930024</v>
      </c>
      <c r="E28">
        <v>371518772</v>
      </c>
      <c r="F28">
        <v>44368</v>
      </c>
    </row>
    <row r="29" spans="1:6">
      <c r="A29">
        <v>198</v>
      </c>
      <c r="B29">
        <v>1616421</v>
      </c>
      <c r="C29">
        <v>654690</v>
      </c>
      <c r="D29">
        <v>957948</v>
      </c>
      <c r="E29">
        <v>381402256</v>
      </c>
      <c r="F29">
        <v>46563</v>
      </c>
    </row>
    <row r="30" spans="1:6">
      <c r="A30">
        <v>205</v>
      </c>
      <c r="B30">
        <v>1671809</v>
      </c>
      <c r="C30">
        <v>672716</v>
      </c>
      <c r="D30">
        <v>995805</v>
      </c>
      <c r="E30">
        <v>395286810</v>
      </c>
      <c r="F30">
        <v>50120</v>
      </c>
    </row>
    <row r="31" spans="1:6">
      <c r="A31">
        <v>212</v>
      </c>
      <c r="B31">
        <v>1704798</v>
      </c>
      <c r="C31">
        <v>676846</v>
      </c>
      <c r="D31">
        <v>1023457</v>
      </c>
      <c r="E31">
        <v>404696935</v>
      </c>
      <c r="F31">
        <v>51426</v>
      </c>
    </row>
    <row r="32" spans="1:6">
      <c r="A32">
        <v>219</v>
      </c>
      <c r="B32">
        <v>1751398</v>
      </c>
      <c r="C32">
        <v>686973</v>
      </c>
      <c r="D32">
        <v>1059411</v>
      </c>
      <c r="E32">
        <v>416468140</v>
      </c>
      <c r="F32">
        <v>55235</v>
      </c>
    </row>
    <row r="33" spans="1:6">
      <c r="A33">
        <v>226</v>
      </c>
      <c r="B33">
        <v>1795356</v>
      </c>
      <c r="C33">
        <v>704594</v>
      </c>
      <c r="D33">
        <v>1087856</v>
      </c>
      <c r="E33">
        <v>427836713</v>
      </c>
      <c r="F33">
        <v>57065</v>
      </c>
    </row>
    <row r="34" spans="1:6">
      <c r="A34">
        <v>233</v>
      </c>
      <c r="B34">
        <v>1846502</v>
      </c>
      <c r="C34">
        <v>714978</v>
      </c>
      <c r="D34">
        <v>1129254</v>
      </c>
      <c r="E34">
        <v>444746238</v>
      </c>
      <c r="F34">
        <v>59554</v>
      </c>
    </row>
    <row r="35" spans="1:6">
      <c r="A35">
        <v>240</v>
      </c>
      <c r="B35">
        <v>1877985</v>
      </c>
      <c r="C35">
        <v>718133</v>
      </c>
      <c r="D35">
        <v>1157369</v>
      </c>
      <c r="E35">
        <v>454572370</v>
      </c>
      <c r="F35">
        <v>62846</v>
      </c>
    </row>
    <row r="36" spans="1:6">
      <c r="A36">
        <v>247</v>
      </c>
      <c r="B36">
        <v>1938975</v>
      </c>
      <c r="C36">
        <v>741699</v>
      </c>
      <c r="D36">
        <v>1192502</v>
      </c>
      <c r="E36">
        <v>469043166</v>
      </c>
      <c r="F36">
        <v>68885</v>
      </c>
    </row>
    <row r="37" spans="1:6">
      <c r="A37">
        <v>254</v>
      </c>
      <c r="B37">
        <v>1983271</v>
      </c>
      <c r="C37">
        <v>760060</v>
      </c>
      <c r="D37">
        <v>1219158</v>
      </c>
      <c r="E37">
        <v>478160348</v>
      </c>
      <c r="F37">
        <v>73534</v>
      </c>
    </row>
    <row r="38" spans="1:6">
      <c r="A38">
        <v>261</v>
      </c>
      <c r="B38">
        <v>2035889</v>
      </c>
      <c r="C38">
        <v>776556</v>
      </c>
      <c r="D38">
        <v>1254438</v>
      </c>
      <c r="E38">
        <v>492045349</v>
      </c>
      <c r="F38">
        <v>77902</v>
      </c>
    </row>
    <row r="39" spans="1:6">
      <c r="A39">
        <v>268</v>
      </c>
      <c r="B39">
        <v>2080968</v>
      </c>
      <c r="C39">
        <v>798012</v>
      </c>
      <c r="D39">
        <v>1279943</v>
      </c>
      <c r="E39">
        <v>501883276</v>
      </c>
      <c r="F39">
        <v>81383</v>
      </c>
    </row>
    <row r="40" spans="1:6">
      <c r="A40">
        <v>275</v>
      </c>
      <c r="B40">
        <v>2139882</v>
      </c>
      <c r="C40">
        <v>821205</v>
      </c>
      <c r="D40">
        <v>1316058</v>
      </c>
      <c r="E40">
        <v>517517813</v>
      </c>
      <c r="F40">
        <v>85587</v>
      </c>
    </row>
    <row r="41" spans="1:6">
      <c r="A41">
        <v>282</v>
      </c>
      <c r="B41">
        <v>2196101</v>
      </c>
      <c r="C41">
        <v>848716</v>
      </c>
      <c r="D41">
        <v>1343896</v>
      </c>
      <c r="E41">
        <v>532064445</v>
      </c>
      <c r="F41">
        <v>87755</v>
      </c>
    </row>
    <row r="42" spans="1:6">
      <c r="A42">
        <v>289</v>
      </c>
      <c r="B42">
        <v>2253690</v>
      </c>
      <c r="C42">
        <v>870282</v>
      </c>
      <c r="D42">
        <v>1379750</v>
      </c>
      <c r="E42">
        <v>547842493</v>
      </c>
      <c r="F42">
        <v>90483</v>
      </c>
    </row>
    <row r="43" spans="1:6">
      <c r="A43">
        <v>296</v>
      </c>
      <c r="B43">
        <v>2303939</v>
      </c>
      <c r="C43">
        <v>893180</v>
      </c>
      <c r="D43">
        <v>1407304</v>
      </c>
      <c r="E43">
        <v>561041011</v>
      </c>
      <c r="F43">
        <v>91770</v>
      </c>
    </row>
    <row r="44" spans="1:6">
      <c r="A44">
        <v>303</v>
      </c>
      <c r="B44">
        <v>2303939</v>
      </c>
      <c r="C44">
        <v>893180</v>
      </c>
      <c r="D44">
        <v>1411026</v>
      </c>
      <c r="E44">
        <v>562825287</v>
      </c>
      <c r="F44">
        <v>93716</v>
      </c>
    </row>
    <row r="45" spans="1:6">
      <c r="A45">
        <v>310</v>
      </c>
      <c r="B45">
        <v>2303939</v>
      </c>
      <c r="C45">
        <v>893180</v>
      </c>
      <c r="D45">
        <v>1411026</v>
      </c>
      <c r="E45">
        <v>562825287</v>
      </c>
      <c r="F45">
        <v>97914</v>
      </c>
    </row>
    <row r="46" spans="1:6">
      <c r="A46">
        <v>315</v>
      </c>
      <c r="B46">
        <v>2303939</v>
      </c>
      <c r="C46">
        <v>893180</v>
      </c>
      <c r="D46">
        <v>1411026</v>
      </c>
      <c r="E46">
        <v>562825287</v>
      </c>
      <c r="F46">
        <v>100454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43176</v>
      </c>
      <c r="C2">
        <v>0</v>
      </c>
      <c r="D2">
        <v>42849</v>
      </c>
      <c r="E2">
        <v>16543691</v>
      </c>
      <c r="F2">
        <v>749</v>
      </c>
    </row>
    <row r="3" spans="1:6">
      <c r="A3">
        <v>16</v>
      </c>
      <c r="B3">
        <v>111054</v>
      </c>
      <c r="C3">
        <v>7634</v>
      </c>
      <c r="D3">
        <v>100307</v>
      </c>
      <c r="E3">
        <v>39786831</v>
      </c>
      <c r="F3">
        <v>3723</v>
      </c>
    </row>
    <row r="4" spans="1:6">
      <c r="A4">
        <v>23</v>
      </c>
      <c r="B4">
        <v>179111</v>
      </c>
      <c r="C4">
        <v>44972</v>
      </c>
      <c r="D4">
        <v>130714</v>
      </c>
      <c r="E4">
        <v>54882965</v>
      </c>
      <c r="F4">
        <v>7821</v>
      </c>
    </row>
    <row r="5" spans="1:6">
      <c r="A5">
        <v>30</v>
      </c>
      <c r="B5">
        <v>239866</v>
      </c>
      <c r="C5">
        <v>76010</v>
      </c>
      <c r="D5">
        <v>160455</v>
      </c>
      <c r="E5">
        <v>68042793</v>
      </c>
      <c r="F5">
        <v>9481</v>
      </c>
    </row>
    <row r="6" spans="1:6">
      <c r="A6">
        <v>37</v>
      </c>
      <c r="B6">
        <v>315698</v>
      </c>
      <c r="C6">
        <v>113348</v>
      </c>
      <c r="D6">
        <v>199025</v>
      </c>
      <c r="E6">
        <v>85512595</v>
      </c>
      <c r="F6">
        <v>10554</v>
      </c>
    </row>
    <row r="7" spans="1:6">
      <c r="A7">
        <v>44</v>
      </c>
      <c r="B7">
        <v>366439</v>
      </c>
      <c r="C7">
        <v>133801</v>
      </c>
      <c r="D7">
        <v>229359</v>
      </c>
      <c r="E7">
        <v>98373408</v>
      </c>
      <c r="F7">
        <v>11497</v>
      </c>
    </row>
    <row r="8" spans="1:6">
      <c r="A8">
        <v>51</v>
      </c>
      <c r="B8">
        <v>429066</v>
      </c>
      <c r="C8">
        <v>157456</v>
      </c>
      <c r="D8">
        <v>267571</v>
      </c>
      <c r="E8">
        <v>113791484</v>
      </c>
      <c r="F8">
        <v>12185</v>
      </c>
    </row>
    <row r="9" spans="1:6">
      <c r="A9">
        <v>58</v>
      </c>
      <c r="B9">
        <v>464596</v>
      </c>
      <c r="C9">
        <v>163140</v>
      </c>
      <c r="D9">
        <v>296227</v>
      </c>
      <c r="E9">
        <v>120835483</v>
      </c>
      <c r="F9">
        <v>14227</v>
      </c>
    </row>
    <row r="10" spans="1:6">
      <c r="A10">
        <v>65</v>
      </c>
      <c r="B10">
        <v>526678</v>
      </c>
      <c r="C10">
        <v>188402</v>
      </c>
      <c r="D10">
        <v>334095</v>
      </c>
      <c r="E10">
        <v>134401078</v>
      </c>
      <c r="F10">
        <v>16207</v>
      </c>
    </row>
    <row r="11" spans="1:6">
      <c r="A11">
        <v>72</v>
      </c>
      <c r="B11">
        <v>579219</v>
      </c>
      <c r="C11">
        <v>214352</v>
      </c>
      <c r="D11">
        <v>362108</v>
      </c>
      <c r="E11">
        <v>146843516</v>
      </c>
      <c r="F11">
        <v>18709</v>
      </c>
    </row>
    <row r="12" spans="1:6">
      <c r="A12">
        <v>79</v>
      </c>
      <c r="B12">
        <v>647795</v>
      </c>
      <c r="C12">
        <v>246076</v>
      </c>
      <c r="D12">
        <v>397579</v>
      </c>
      <c r="E12">
        <v>161408455</v>
      </c>
      <c r="F12">
        <v>23893</v>
      </c>
    </row>
    <row r="13" spans="1:6">
      <c r="A13">
        <v>87</v>
      </c>
      <c r="B13">
        <v>719754</v>
      </c>
      <c r="C13">
        <v>279179</v>
      </c>
      <c r="D13">
        <v>435742</v>
      </c>
      <c r="E13">
        <v>177640997</v>
      </c>
      <c r="F13">
        <v>25251</v>
      </c>
    </row>
    <row r="14" spans="1:6">
      <c r="A14">
        <v>95</v>
      </c>
      <c r="B14">
        <v>781185</v>
      </c>
      <c r="C14">
        <v>302121</v>
      </c>
      <c r="D14">
        <v>473843</v>
      </c>
      <c r="E14">
        <v>189644431</v>
      </c>
      <c r="F14">
        <v>26936</v>
      </c>
    </row>
    <row r="15" spans="1:6">
      <c r="A15">
        <v>102</v>
      </c>
      <c r="B15">
        <v>820432</v>
      </c>
      <c r="C15">
        <v>312993</v>
      </c>
      <c r="D15">
        <v>502407</v>
      </c>
      <c r="E15">
        <v>197217269</v>
      </c>
      <c r="F15">
        <v>27929</v>
      </c>
    </row>
    <row r="16" spans="1:6">
      <c r="A16">
        <v>109</v>
      </c>
      <c r="B16">
        <v>904685</v>
      </c>
      <c r="C16">
        <v>360146</v>
      </c>
      <c r="D16">
        <v>540998</v>
      </c>
      <c r="E16">
        <v>214489624</v>
      </c>
      <c r="F16">
        <v>29948</v>
      </c>
    </row>
    <row r="17" spans="1:6">
      <c r="A17">
        <v>116</v>
      </c>
      <c r="B17">
        <v>959803</v>
      </c>
      <c r="C17">
        <v>388792</v>
      </c>
      <c r="D17">
        <v>568057</v>
      </c>
      <c r="E17">
        <v>226567333</v>
      </c>
      <c r="F17">
        <v>32586</v>
      </c>
    </row>
    <row r="18" spans="1:6">
      <c r="A18">
        <v>123</v>
      </c>
      <c r="B18">
        <v>1036918</v>
      </c>
      <c r="C18">
        <v>429401</v>
      </c>
      <c r="D18">
        <v>604837</v>
      </c>
      <c r="E18">
        <v>242776208</v>
      </c>
      <c r="F18">
        <v>36347</v>
      </c>
    </row>
    <row r="19" spans="1:6">
      <c r="A19">
        <v>130</v>
      </c>
      <c r="B19">
        <v>1087738</v>
      </c>
      <c r="C19">
        <v>450073</v>
      </c>
      <c r="D19">
        <v>634085</v>
      </c>
      <c r="E19">
        <v>255829647</v>
      </c>
      <c r="F19">
        <v>38497</v>
      </c>
    </row>
    <row r="20" spans="1:6">
      <c r="A20">
        <v>137</v>
      </c>
      <c r="B20">
        <v>1153147</v>
      </c>
      <c r="C20">
        <v>468633</v>
      </c>
      <c r="D20">
        <v>681818</v>
      </c>
      <c r="E20">
        <v>272908768</v>
      </c>
      <c r="F20">
        <v>40455</v>
      </c>
    </row>
    <row r="21" spans="1:6">
      <c r="A21">
        <v>144</v>
      </c>
      <c r="B21">
        <v>1225077</v>
      </c>
      <c r="C21">
        <v>505571</v>
      </c>
      <c r="D21">
        <v>716281</v>
      </c>
      <c r="E21">
        <v>291294464</v>
      </c>
      <c r="F21">
        <v>42330</v>
      </c>
    </row>
    <row r="22" spans="1:6">
      <c r="A22">
        <v>151</v>
      </c>
      <c r="B22">
        <v>1294873</v>
      </c>
      <c r="C22">
        <v>534935</v>
      </c>
      <c r="D22">
        <v>755362</v>
      </c>
      <c r="E22">
        <v>307293600</v>
      </c>
      <c r="F22">
        <v>45580</v>
      </c>
    </row>
    <row r="23" spans="1:6">
      <c r="A23">
        <v>158</v>
      </c>
      <c r="B23">
        <v>1336568</v>
      </c>
      <c r="C23">
        <v>548842</v>
      </c>
      <c r="D23">
        <v>784342</v>
      </c>
      <c r="E23">
        <v>317472737</v>
      </c>
      <c r="F23">
        <v>46766</v>
      </c>
    </row>
    <row r="24" spans="1:6">
      <c r="A24">
        <v>165</v>
      </c>
      <c r="B24">
        <v>1397752</v>
      </c>
      <c r="C24">
        <v>567466</v>
      </c>
      <c r="D24">
        <v>827346</v>
      </c>
      <c r="E24">
        <v>336442682</v>
      </c>
      <c r="F24">
        <v>48697</v>
      </c>
    </row>
    <row r="25" spans="1:6">
      <c r="A25">
        <v>172</v>
      </c>
      <c r="B25">
        <v>1446089</v>
      </c>
      <c r="C25">
        <v>584401</v>
      </c>
      <c r="D25">
        <v>857734</v>
      </c>
      <c r="E25">
        <v>349519384</v>
      </c>
      <c r="F25">
        <v>49908</v>
      </c>
    </row>
    <row r="26" spans="1:6">
      <c r="A26">
        <v>179</v>
      </c>
      <c r="B26">
        <v>1498595</v>
      </c>
      <c r="C26">
        <v>594112</v>
      </c>
      <c r="D26">
        <v>900049</v>
      </c>
      <c r="E26">
        <v>363145156</v>
      </c>
      <c r="F26">
        <v>50784</v>
      </c>
    </row>
    <row r="27" spans="1:6">
      <c r="A27">
        <v>187</v>
      </c>
      <c r="B27">
        <v>1552765</v>
      </c>
      <c r="C27">
        <v>606957</v>
      </c>
      <c r="D27">
        <v>941982</v>
      </c>
      <c r="E27">
        <v>376976440</v>
      </c>
      <c r="F27">
        <v>54928</v>
      </c>
    </row>
    <row r="28" spans="1:6">
      <c r="A28">
        <v>194</v>
      </c>
      <c r="B28">
        <v>1591943</v>
      </c>
      <c r="C28">
        <v>615132</v>
      </c>
      <c r="D28">
        <v>972878</v>
      </c>
      <c r="E28">
        <v>387868160</v>
      </c>
      <c r="F28">
        <v>56668</v>
      </c>
    </row>
    <row r="29" spans="1:6">
      <c r="A29">
        <v>201</v>
      </c>
      <c r="B29">
        <v>1646322</v>
      </c>
      <c r="C29">
        <v>630969</v>
      </c>
      <c r="D29">
        <v>1011437</v>
      </c>
      <c r="E29">
        <v>401005284</v>
      </c>
      <c r="F29">
        <v>59642</v>
      </c>
    </row>
    <row r="30" spans="1:6">
      <c r="A30">
        <v>208</v>
      </c>
      <c r="B30">
        <v>1685315</v>
      </c>
      <c r="C30">
        <v>640049</v>
      </c>
      <c r="D30">
        <v>1041079</v>
      </c>
      <c r="E30">
        <v>412715060</v>
      </c>
      <c r="F30">
        <v>60929</v>
      </c>
    </row>
    <row r="31" spans="1:6">
      <c r="A31">
        <v>215</v>
      </c>
      <c r="B31">
        <v>1728747</v>
      </c>
      <c r="C31">
        <v>645857</v>
      </c>
      <c r="D31">
        <v>1079909</v>
      </c>
      <c r="E31">
        <v>424592978</v>
      </c>
      <c r="F31">
        <v>63876</v>
      </c>
    </row>
    <row r="32" spans="1:6">
      <c r="A32">
        <v>222</v>
      </c>
      <c r="B32">
        <v>1773850</v>
      </c>
      <c r="C32">
        <v>663526</v>
      </c>
      <c r="D32">
        <v>1107796</v>
      </c>
      <c r="E32">
        <v>434302554</v>
      </c>
      <c r="F32">
        <v>66519</v>
      </c>
    </row>
    <row r="33" spans="1:6">
      <c r="A33">
        <v>229</v>
      </c>
      <c r="B33">
        <v>1821045</v>
      </c>
      <c r="C33">
        <v>671783</v>
      </c>
      <c r="D33">
        <v>1146444</v>
      </c>
      <c r="E33">
        <v>448700986</v>
      </c>
      <c r="F33">
        <v>70108</v>
      </c>
    </row>
    <row r="34" spans="1:6">
      <c r="A34">
        <v>236</v>
      </c>
      <c r="B34">
        <v>1860116</v>
      </c>
      <c r="C34">
        <v>682500</v>
      </c>
      <c r="D34">
        <v>1174043</v>
      </c>
      <c r="E34">
        <v>460986003</v>
      </c>
      <c r="F34">
        <v>73380</v>
      </c>
    </row>
    <row r="35" spans="1:6">
      <c r="A35">
        <v>243</v>
      </c>
      <c r="B35">
        <v>1909228</v>
      </c>
      <c r="C35">
        <v>696184</v>
      </c>
      <c r="D35">
        <v>1210221</v>
      </c>
      <c r="E35">
        <v>473493527</v>
      </c>
      <c r="F35">
        <v>78659</v>
      </c>
    </row>
    <row r="36" spans="1:6">
      <c r="A36">
        <v>250</v>
      </c>
      <c r="B36">
        <v>1956461</v>
      </c>
      <c r="C36">
        <v>716508</v>
      </c>
      <c r="D36">
        <v>1234957</v>
      </c>
      <c r="E36">
        <v>483664767</v>
      </c>
      <c r="F36">
        <v>86448</v>
      </c>
    </row>
    <row r="37" spans="1:6">
      <c r="A37">
        <v>257</v>
      </c>
      <c r="B37">
        <v>2011452</v>
      </c>
      <c r="C37">
        <v>735951</v>
      </c>
      <c r="D37">
        <v>1272468</v>
      </c>
      <c r="E37">
        <v>497371177</v>
      </c>
      <c r="F37">
        <v>93029</v>
      </c>
    </row>
    <row r="38" spans="1:6">
      <c r="A38">
        <v>264</v>
      </c>
      <c r="B38">
        <v>2051760</v>
      </c>
      <c r="C38">
        <v>748719</v>
      </c>
      <c r="D38">
        <v>1299036</v>
      </c>
      <c r="E38">
        <v>506774936</v>
      </c>
      <c r="F38">
        <v>98170</v>
      </c>
    </row>
    <row r="39" spans="1:6">
      <c r="A39">
        <v>271</v>
      </c>
      <c r="B39">
        <v>2106877</v>
      </c>
      <c r="C39">
        <v>770212</v>
      </c>
      <c r="D39">
        <v>1333872</v>
      </c>
      <c r="E39">
        <v>520460856</v>
      </c>
      <c r="F39">
        <v>103065</v>
      </c>
    </row>
    <row r="40" spans="1:6">
      <c r="A40">
        <v>278</v>
      </c>
      <c r="B40">
        <v>2160480</v>
      </c>
      <c r="C40">
        <v>795819</v>
      </c>
      <c r="D40">
        <v>1361400</v>
      </c>
      <c r="E40">
        <v>535380996</v>
      </c>
      <c r="F40">
        <v>107823</v>
      </c>
    </row>
    <row r="41" spans="1:6">
      <c r="A41">
        <v>285</v>
      </c>
      <c r="B41">
        <v>2228499</v>
      </c>
      <c r="C41">
        <v>826705</v>
      </c>
      <c r="D41">
        <v>1398881</v>
      </c>
      <c r="E41">
        <v>553145824</v>
      </c>
      <c r="F41">
        <v>111290</v>
      </c>
    </row>
    <row r="42" spans="1:6">
      <c r="A42">
        <v>292</v>
      </c>
      <c r="B42">
        <v>2268283</v>
      </c>
      <c r="C42">
        <v>837148</v>
      </c>
      <c r="D42">
        <v>1427654</v>
      </c>
      <c r="E42">
        <v>564108235</v>
      </c>
      <c r="F42">
        <v>113163</v>
      </c>
    </row>
    <row r="43" spans="1:6">
      <c r="A43">
        <v>299</v>
      </c>
      <c r="B43">
        <v>2304714</v>
      </c>
      <c r="C43">
        <v>854781</v>
      </c>
      <c r="D43">
        <v>1449931</v>
      </c>
      <c r="E43">
        <v>576243803</v>
      </c>
      <c r="F43">
        <v>114807</v>
      </c>
    </row>
    <row r="44" spans="1:6">
      <c r="A44">
        <v>306</v>
      </c>
      <c r="B44">
        <v>2304714</v>
      </c>
      <c r="C44">
        <v>854781</v>
      </c>
      <c r="D44">
        <v>1449931</v>
      </c>
      <c r="E44">
        <v>576243803</v>
      </c>
      <c r="F44">
        <v>117673</v>
      </c>
    </row>
    <row r="45" spans="1:6">
      <c r="A45">
        <v>313</v>
      </c>
      <c r="B45">
        <v>2304714</v>
      </c>
      <c r="C45">
        <v>854781</v>
      </c>
      <c r="D45">
        <v>1449931</v>
      </c>
      <c r="E45">
        <v>576243803</v>
      </c>
      <c r="F45">
        <v>123237</v>
      </c>
    </row>
    <row r="46" spans="1:6">
      <c r="A46">
        <v>315</v>
      </c>
      <c r="B46">
        <v>2304714</v>
      </c>
      <c r="C46">
        <v>854781</v>
      </c>
      <c r="D46">
        <v>1449931</v>
      </c>
      <c r="E46">
        <v>576243803</v>
      </c>
      <c r="F46">
        <v>123238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44140</v>
      </c>
      <c r="C2">
        <v>0</v>
      </c>
      <c r="D2">
        <v>43646</v>
      </c>
      <c r="E2">
        <v>16780484</v>
      </c>
      <c r="F2">
        <v>549</v>
      </c>
    </row>
    <row r="3" spans="1:6">
      <c r="A3">
        <v>15</v>
      </c>
      <c r="B3">
        <v>94186</v>
      </c>
      <c r="C3">
        <v>1612</v>
      </c>
      <c r="D3">
        <v>88053</v>
      </c>
      <c r="E3">
        <v>35249863</v>
      </c>
      <c r="F3">
        <v>1595</v>
      </c>
    </row>
    <row r="4" spans="1:6">
      <c r="A4">
        <v>22</v>
      </c>
      <c r="B4">
        <v>149195</v>
      </c>
      <c r="C4">
        <v>31342</v>
      </c>
      <c r="D4">
        <v>114638</v>
      </c>
      <c r="E4">
        <v>46989459</v>
      </c>
      <c r="F4">
        <v>2503</v>
      </c>
    </row>
    <row r="5" spans="1:6">
      <c r="A5">
        <v>29</v>
      </c>
      <c r="B5">
        <v>240976</v>
      </c>
      <c r="C5">
        <v>82549</v>
      </c>
      <c r="D5">
        <v>154839</v>
      </c>
      <c r="E5">
        <v>65951244</v>
      </c>
      <c r="F5">
        <v>3821</v>
      </c>
    </row>
    <row r="6" spans="1:6">
      <c r="A6">
        <v>36</v>
      </c>
      <c r="B6">
        <v>297261</v>
      </c>
      <c r="C6">
        <v>111651</v>
      </c>
      <c r="D6">
        <v>181943</v>
      </c>
      <c r="E6">
        <v>78333819</v>
      </c>
      <c r="F6">
        <v>4777</v>
      </c>
    </row>
    <row r="7" spans="1:6">
      <c r="A7">
        <v>44</v>
      </c>
      <c r="B7">
        <v>367287</v>
      </c>
      <c r="C7">
        <v>144851</v>
      </c>
      <c r="D7">
        <v>218979</v>
      </c>
      <c r="E7">
        <v>94138010</v>
      </c>
      <c r="F7">
        <v>6665</v>
      </c>
    </row>
    <row r="8" spans="1:6">
      <c r="A8">
        <v>51</v>
      </c>
      <c r="B8">
        <v>430020</v>
      </c>
      <c r="C8">
        <v>171417</v>
      </c>
      <c r="D8">
        <v>254975</v>
      </c>
      <c r="E8">
        <v>108302252</v>
      </c>
      <c r="F8">
        <v>9791</v>
      </c>
    </row>
    <row r="9" spans="1:6">
      <c r="A9">
        <v>58</v>
      </c>
      <c r="B9">
        <v>465365</v>
      </c>
      <c r="C9">
        <v>177839</v>
      </c>
      <c r="D9">
        <v>282486</v>
      </c>
      <c r="E9">
        <v>114773874</v>
      </c>
      <c r="F9">
        <v>11684</v>
      </c>
    </row>
    <row r="10" spans="1:6">
      <c r="A10">
        <v>65</v>
      </c>
      <c r="B10">
        <v>527388</v>
      </c>
      <c r="C10">
        <v>203433</v>
      </c>
      <c r="D10">
        <v>319256</v>
      </c>
      <c r="E10">
        <v>127824137</v>
      </c>
      <c r="F10">
        <v>14071</v>
      </c>
    </row>
    <row r="11" spans="1:6">
      <c r="A11">
        <v>72</v>
      </c>
      <c r="B11">
        <v>580264</v>
      </c>
      <c r="C11">
        <v>231043</v>
      </c>
      <c r="D11">
        <v>345969</v>
      </c>
      <c r="E11">
        <v>139278933</v>
      </c>
      <c r="F11">
        <v>16412</v>
      </c>
    </row>
    <row r="12" spans="1:6">
      <c r="A12">
        <v>79</v>
      </c>
      <c r="B12">
        <v>648944</v>
      </c>
      <c r="C12">
        <v>263545</v>
      </c>
      <c r="D12">
        <v>381499</v>
      </c>
      <c r="E12">
        <v>153242072</v>
      </c>
      <c r="F12">
        <v>19661</v>
      </c>
    </row>
    <row r="13" spans="1:6">
      <c r="A13">
        <v>86</v>
      </c>
      <c r="B13">
        <v>707391</v>
      </c>
      <c r="C13">
        <v>295803</v>
      </c>
      <c r="D13">
        <v>408247</v>
      </c>
      <c r="E13">
        <v>165180111</v>
      </c>
      <c r="F13">
        <v>21917</v>
      </c>
    </row>
    <row r="14" spans="1:6">
      <c r="A14">
        <v>93</v>
      </c>
      <c r="B14">
        <v>771338</v>
      </c>
      <c r="C14">
        <v>321918</v>
      </c>
      <c r="D14">
        <v>444496</v>
      </c>
      <c r="E14">
        <v>177842680</v>
      </c>
      <c r="F14">
        <v>23915</v>
      </c>
    </row>
    <row r="15" spans="1:6">
      <c r="A15">
        <v>100</v>
      </c>
      <c r="B15">
        <v>806096</v>
      </c>
      <c r="C15">
        <v>330004</v>
      </c>
      <c r="D15">
        <v>471143</v>
      </c>
      <c r="E15">
        <v>184549232</v>
      </c>
      <c r="F15">
        <v>24947</v>
      </c>
    </row>
    <row r="16" spans="1:6">
      <c r="A16">
        <v>107</v>
      </c>
      <c r="B16">
        <v>885466</v>
      </c>
      <c r="C16">
        <v>374284</v>
      </c>
      <c r="D16">
        <v>508333</v>
      </c>
      <c r="E16">
        <v>199549434</v>
      </c>
      <c r="F16">
        <v>25902</v>
      </c>
    </row>
    <row r="17" spans="1:6">
      <c r="A17">
        <v>114</v>
      </c>
      <c r="B17">
        <v>939542</v>
      </c>
      <c r="C17">
        <v>402322</v>
      </c>
      <c r="D17">
        <v>534157</v>
      </c>
      <c r="E17">
        <v>211456842</v>
      </c>
      <c r="F17">
        <v>28520</v>
      </c>
    </row>
    <row r="18" spans="1:6">
      <c r="A18">
        <v>121</v>
      </c>
      <c r="B18">
        <v>1014819</v>
      </c>
      <c r="C18">
        <v>440735</v>
      </c>
      <c r="D18">
        <v>570316</v>
      </c>
      <c r="E18">
        <v>227624059</v>
      </c>
      <c r="F18">
        <v>30262</v>
      </c>
    </row>
    <row r="19" spans="1:6">
      <c r="A19">
        <v>128</v>
      </c>
      <c r="B19">
        <v>1072813</v>
      </c>
      <c r="C19">
        <v>472666</v>
      </c>
      <c r="D19">
        <v>597117</v>
      </c>
      <c r="E19">
        <v>240770658</v>
      </c>
      <c r="F19">
        <v>31418</v>
      </c>
    </row>
    <row r="20" spans="1:6">
      <c r="A20">
        <v>135</v>
      </c>
      <c r="B20">
        <v>1136212</v>
      </c>
      <c r="C20">
        <v>494439</v>
      </c>
      <c r="D20">
        <v>639216</v>
      </c>
      <c r="E20">
        <v>255719314</v>
      </c>
      <c r="F20">
        <v>33772</v>
      </c>
    </row>
    <row r="21" spans="1:6">
      <c r="A21">
        <v>142</v>
      </c>
      <c r="B21">
        <v>1201778</v>
      </c>
      <c r="C21">
        <v>522338</v>
      </c>
      <c r="D21">
        <v>677052</v>
      </c>
      <c r="E21">
        <v>273329001</v>
      </c>
      <c r="F21">
        <v>34346</v>
      </c>
    </row>
    <row r="22" spans="1:6">
      <c r="A22">
        <v>149</v>
      </c>
      <c r="B22">
        <v>1280648</v>
      </c>
      <c r="C22">
        <v>557110</v>
      </c>
      <c r="D22">
        <v>720005</v>
      </c>
      <c r="E22">
        <v>294166769</v>
      </c>
      <c r="F22">
        <v>36541</v>
      </c>
    </row>
    <row r="23" spans="1:6">
      <c r="A23">
        <v>156</v>
      </c>
      <c r="B23">
        <v>1322097</v>
      </c>
      <c r="C23">
        <v>569201</v>
      </c>
      <c r="D23">
        <v>748753</v>
      </c>
      <c r="E23">
        <v>303359396</v>
      </c>
      <c r="F23">
        <v>38610</v>
      </c>
    </row>
    <row r="24" spans="1:6">
      <c r="A24">
        <v>163</v>
      </c>
      <c r="B24">
        <v>1384902</v>
      </c>
      <c r="C24">
        <v>593580</v>
      </c>
      <c r="D24">
        <v>786952</v>
      </c>
      <c r="E24">
        <v>321164902</v>
      </c>
      <c r="F24">
        <v>41395</v>
      </c>
    </row>
    <row r="25" spans="1:6">
      <c r="A25">
        <v>170</v>
      </c>
      <c r="B25">
        <v>1430715</v>
      </c>
      <c r="C25">
        <v>612649</v>
      </c>
      <c r="D25">
        <v>814724</v>
      </c>
      <c r="E25">
        <v>332461346</v>
      </c>
      <c r="F25">
        <v>42261</v>
      </c>
    </row>
    <row r="26" spans="1:6">
      <c r="A26">
        <v>177</v>
      </c>
      <c r="B26">
        <v>1487592</v>
      </c>
      <c r="C26">
        <v>631827</v>
      </c>
      <c r="D26">
        <v>851119</v>
      </c>
      <c r="E26">
        <v>344739703</v>
      </c>
      <c r="F26">
        <v>44068</v>
      </c>
    </row>
    <row r="27" spans="1:6">
      <c r="A27">
        <v>184</v>
      </c>
      <c r="B27">
        <v>1530013</v>
      </c>
      <c r="C27">
        <v>647941</v>
      </c>
      <c r="D27">
        <v>878961</v>
      </c>
      <c r="E27">
        <v>352934850</v>
      </c>
      <c r="F27">
        <v>46255</v>
      </c>
    </row>
    <row r="28" spans="1:6">
      <c r="A28">
        <v>191</v>
      </c>
      <c r="B28">
        <v>1577539</v>
      </c>
      <c r="C28">
        <v>658340</v>
      </c>
      <c r="D28">
        <v>915252</v>
      </c>
      <c r="E28">
        <v>365590513</v>
      </c>
      <c r="F28">
        <v>49052</v>
      </c>
    </row>
    <row r="29" spans="1:6">
      <c r="A29">
        <v>198</v>
      </c>
      <c r="B29">
        <v>1618932</v>
      </c>
      <c r="C29">
        <v>671164</v>
      </c>
      <c r="D29">
        <v>944192</v>
      </c>
      <c r="E29">
        <v>375902909</v>
      </c>
      <c r="F29">
        <v>50471</v>
      </c>
    </row>
    <row r="30" spans="1:6">
      <c r="A30">
        <v>205</v>
      </c>
      <c r="B30">
        <v>1674475</v>
      </c>
      <c r="C30">
        <v>689610</v>
      </c>
      <c r="D30">
        <v>981121</v>
      </c>
      <c r="E30">
        <v>389403540</v>
      </c>
      <c r="F30">
        <v>53851</v>
      </c>
    </row>
    <row r="31" spans="1:6">
      <c r="A31">
        <v>212</v>
      </c>
      <c r="B31">
        <v>1707193</v>
      </c>
      <c r="C31">
        <v>695071</v>
      </c>
      <c r="D31">
        <v>1007825</v>
      </c>
      <c r="E31">
        <v>398056482</v>
      </c>
      <c r="F31">
        <v>54636</v>
      </c>
    </row>
    <row r="32" spans="1:6">
      <c r="A32">
        <v>219</v>
      </c>
      <c r="B32">
        <v>1754049</v>
      </c>
      <c r="C32">
        <v>705658</v>
      </c>
      <c r="D32">
        <v>1044135</v>
      </c>
      <c r="E32">
        <v>409816168</v>
      </c>
      <c r="F32">
        <v>57835</v>
      </c>
    </row>
    <row r="33" spans="1:6">
      <c r="A33">
        <v>226</v>
      </c>
      <c r="B33">
        <v>1797663</v>
      </c>
      <c r="C33">
        <v>720941</v>
      </c>
      <c r="D33">
        <v>1073010</v>
      </c>
      <c r="E33">
        <v>421871953</v>
      </c>
      <c r="F33">
        <v>59453</v>
      </c>
    </row>
    <row r="34" spans="1:6">
      <c r="A34">
        <v>233</v>
      </c>
      <c r="B34">
        <v>1848869</v>
      </c>
      <c r="C34">
        <v>734188</v>
      </c>
      <c r="D34">
        <v>1111908</v>
      </c>
      <c r="E34">
        <v>437523732</v>
      </c>
      <c r="F34">
        <v>61406</v>
      </c>
    </row>
    <row r="35" spans="1:6">
      <c r="A35">
        <v>240</v>
      </c>
      <c r="B35">
        <v>1880703</v>
      </c>
      <c r="C35">
        <v>737505</v>
      </c>
      <c r="D35">
        <v>1139712</v>
      </c>
      <c r="E35">
        <v>446987828</v>
      </c>
      <c r="F35">
        <v>64428</v>
      </c>
    </row>
    <row r="36" spans="1:6">
      <c r="A36">
        <v>247</v>
      </c>
      <c r="B36">
        <v>1942355</v>
      </c>
      <c r="C36">
        <v>762261</v>
      </c>
      <c r="D36">
        <v>1175103</v>
      </c>
      <c r="E36">
        <v>461960413</v>
      </c>
      <c r="F36">
        <v>67747</v>
      </c>
    </row>
    <row r="37" spans="1:6">
      <c r="A37">
        <v>254</v>
      </c>
      <c r="B37">
        <v>1985925</v>
      </c>
      <c r="C37">
        <v>781021</v>
      </c>
      <c r="D37">
        <v>1200370</v>
      </c>
      <c r="E37">
        <v>470476182</v>
      </c>
      <c r="F37">
        <v>70944</v>
      </c>
    </row>
    <row r="38" spans="1:6">
      <c r="A38">
        <v>261</v>
      </c>
      <c r="B38">
        <v>2038557</v>
      </c>
      <c r="C38">
        <v>801587</v>
      </c>
      <c r="D38">
        <v>1232965</v>
      </c>
      <c r="E38">
        <v>482619013</v>
      </c>
      <c r="F38">
        <v>73134</v>
      </c>
    </row>
    <row r="39" spans="1:6">
      <c r="A39">
        <v>268</v>
      </c>
      <c r="B39">
        <v>2083472</v>
      </c>
      <c r="C39">
        <v>823225</v>
      </c>
      <c r="D39">
        <v>1257113</v>
      </c>
      <c r="E39">
        <v>492533900</v>
      </c>
      <c r="F39">
        <v>75753</v>
      </c>
    </row>
    <row r="40" spans="1:6">
      <c r="A40">
        <v>275</v>
      </c>
      <c r="B40">
        <v>2143502</v>
      </c>
      <c r="C40">
        <v>847468</v>
      </c>
      <c r="D40">
        <v>1293348</v>
      </c>
      <c r="E40">
        <v>508843871</v>
      </c>
      <c r="F40">
        <v>79331</v>
      </c>
    </row>
    <row r="41" spans="1:6">
      <c r="A41">
        <v>282</v>
      </c>
      <c r="B41">
        <v>2199960</v>
      </c>
      <c r="C41">
        <v>876827</v>
      </c>
      <c r="D41">
        <v>1319397</v>
      </c>
      <c r="E41">
        <v>522497535</v>
      </c>
      <c r="F41">
        <v>82156</v>
      </c>
    </row>
    <row r="42" spans="1:6">
      <c r="A42">
        <v>289</v>
      </c>
      <c r="B42">
        <v>2256483</v>
      </c>
      <c r="C42">
        <v>898462</v>
      </c>
      <c r="D42">
        <v>1354711</v>
      </c>
      <c r="E42">
        <v>538133679</v>
      </c>
      <c r="F42">
        <v>84643</v>
      </c>
    </row>
    <row r="43" spans="1:6">
      <c r="A43">
        <v>296</v>
      </c>
      <c r="B43">
        <v>2304915</v>
      </c>
      <c r="C43">
        <v>920991</v>
      </c>
      <c r="D43">
        <v>1381749</v>
      </c>
      <c r="E43">
        <v>551614773</v>
      </c>
      <c r="F43">
        <v>85289</v>
      </c>
    </row>
    <row r="44" spans="1:6">
      <c r="A44">
        <v>303</v>
      </c>
      <c r="B44">
        <v>2304915</v>
      </c>
      <c r="C44">
        <v>920991</v>
      </c>
      <c r="D44">
        <v>1383920</v>
      </c>
      <c r="E44">
        <v>552698376</v>
      </c>
      <c r="F44">
        <v>87057</v>
      </c>
    </row>
    <row r="45" spans="1:6">
      <c r="A45">
        <v>310</v>
      </c>
      <c r="B45">
        <v>2304915</v>
      </c>
      <c r="C45">
        <v>920991</v>
      </c>
      <c r="D45">
        <v>1383920</v>
      </c>
      <c r="E45">
        <v>552698376</v>
      </c>
      <c r="F45">
        <v>89541</v>
      </c>
    </row>
    <row r="46" spans="1:6">
      <c r="A46">
        <v>315</v>
      </c>
      <c r="B46">
        <v>2304915</v>
      </c>
      <c r="C46">
        <v>920991</v>
      </c>
      <c r="D46">
        <v>1383920</v>
      </c>
      <c r="E46">
        <v>552698376</v>
      </c>
      <c r="F46">
        <v>89557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43211</v>
      </c>
      <c r="C2">
        <v>0</v>
      </c>
      <c r="D2">
        <v>42647</v>
      </c>
      <c r="E2">
        <v>16409509</v>
      </c>
      <c r="F2">
        <v>1967</v>
      </c>
    </row>
    <row r="3" spans="1:6">
      <c r="A3">
        <v>15</v>
      </c>
      <c r="B3">
        <v>92951</v>
      </c>
      <c r="C3">
        <v>5025</v>
      </c>
      <c r="D3">
        <v>83865</v>
      </c>
      <c r="E3">
        <v>32938214</v>
      </c>
      <c r="F3">
        <v>8119</v>
      </c>
    </row>
    <row r="4" spans="1:6">
      <c r="A4">
        <v>22</v>
      </c>
      <c r="B4">
        <v>171838</v>
      </c>
      <c r="C4">
        <v>42528</v>
      </c>
      <c r="D4">
        <v>126235</v>
      </c>
      <c r="E4">
        <v>51614167</v>
      </c>
      <c r="F4">
        <v>16059</v>
      </c>
    </row>
    <row r="5" spans="1:6">
      <c r="A5">
        <v>29</v>
      </c>
      <c r="B5">
        <v>233038</v>
      </c>
      <c r="C5">
        <v>75212</v>
      </c>
      <c r="D5">
        <v>154558</v>
      </c>
      <c r="E5">
        <v>64443667</v>
      </c>
      <c r="F5">
        <v>17837</v>
      </c>
    </row>
    <row r="6" spans="1:6">
      <c r="A6">
        <v>36</v>
      </c>
      <c r="B6">
        <v>307960</v>
      </c>
      <c r="C6">
        <v>113272</v>
      </c>
      <c r="D6">
        <v>191361</v>
      </c>
      <c r="E6">
        <v>80832634</v>
      </c>
      <c r="F6">
        <v>20132</v>
      </c>
    </row>
    <row r="7" spans="1:6">
      <c r="A7">
        <v>43</v>
      </c>
      <c r="B7">
        <v>359498</v>
      </c>
      <c r="C7">
        <v>135021</v>
      </c>
      <c r="D7">
        <v>220810</v>
      </c>
      <c r="E7">
        <v>93794463</v>
      </c>
      <c r="F7">
        <v>21134</v>
      </c>
    </row>
    <row r="8" spans="1:6">
      <c r="A8">
        <v>50</v>
      </c>
      <c r="B8">
        <v>423505</v>
      </c>
      <c r="C8">
        <v>161317</v>
      </c>
      <c r="D8">
        <v>259162</v>
      </c>
      <c r="E8">
        <v>108151288</v>
      </c>
      <c r="F8">
        <v>23935</v>
      </c>
    </row>
    <row r="9" spans="1:6">
      <c r="A9">
        <v>57</v>
      </c>
      <c r="B9">
        <v>460641</v>
      </c>
      <c r="C9">
        <v>167474</v>
      </c>
      <c r="D9">
        <v>287797</v>
      </c>
      <c r="E9">
        <v>116284706</v>
      </c>
      <c r="F9">
        <v>26107</v>
      </c>
    </row>
    <row r="10" spans="1:6">
      <c r="A10">
        <v>64</v>
      </c>
      <c r="B10">
        <v>522664</v>
      </c>
      <c r="C10">
        <v>191950</v>
      </c>
      <c r="D10">
        <v>326858</v>
      </c>
      <c r="E10">
        <v>130271611</v>
      </c>
      <c r="F10">
        <v>29061</v>
      </c>
    </row>
    <row r="11" spans="1:6">
      <c r="A11">
        <v>71</v>
      </c>
      <c r="B11">
        <v>570193</v>
      </c>
      <c r="C11">
        <v>211590</v>
      </c>
      <c r="D11">
        <v>355300</v>
      </c>
      <c r="E11">
        <v>142130884</v>
      </c>
      <c r="F11">
        <v>30434</v>
      </c>
    </row>
    <row r="12" spans="1:6">
      <c r="A12">
        <v>78</v>
      </c>
      <c r="B12">
        <v>642079</v>
      </c>
      <c r="C12">
        <v>245312</v>
      </c>
      <c r="D12">
        <v>392784</v>
      </c>
      <c r="E12">
        <v>156842375</v>
      </c>
      <c r="F12">
        <v>33540</v>
      </c>
    </row>
    <row r="13" spans="1:6">
      <c r="A13">
        <v>85</v>
      </c>
      <c r="B13">
        <v>699039</v>
      </c>
      <c r="C13">
        <v>274052</v>
      </c>
      <c r="D13">
        <v>421162</v>
      </c>
      <c r="E13">
        <v>168512217</v>
      </c>
      <c r="F13">
        <v>35014</v>
      </c>
    </row>
    <row r="14" spans="1:6">
      <c r="A14">
        <v>92</v>
      </c>
      <c r="B14">
        <v>766262</v>
      </c>
      <c r="C14">
        <v>302768</v>
      </c>
      <c r="D14">
        <v>458832</v>
      </c>
      <c r="E14">
        <v>182335575</v>
      </c>
      <c r="F14">
        <v>37265</v>
      </c>
    </row>
    <row r="15" spans="1:6">
      <c r="A15">
        <v>99</v>
      </c>
      <c r="B15">
        <v>799730</v>
      </c>
      <c r="C15">
        <v>307438</v>
      </c>
      <c r="D15">
        <v>487170</v>
      </c>
      <c r="E15">
        <v>189718042</v>
      </c>
      <c r="F15">
        <v>39971</v>
      </c>
    </row>
    <row r="16" spans="1:6">
      <c r="A16">
        <v>106</v>
      </c>
      <c r="B16">
        <v>874625</v>
      </c>
      <c r="C16">
        <v>344542</v>
      </c>
      <c r="D16">
        <v>526052</v>
      </c>
      <c r="E16">
        <v>204525918</v>
      </c>
      <c r="F16">
        <v>41925</v>
      </c>
    </row>
    <row r="17" spans="1:6">
      <c r="A17">
        <v>113</v>
      </c>
      <c r="B17">
        <v>929346</v>
      </c>
      <c r="C17">
        <v>371282</v>
      </c>
      <c r="D17">
        <v>554519</v>
      </c>
      <c r="E17">
        <v>217085192</v>
      </c>
      <c r="F17">
        <v>44532</v>
      </c>
    </row>
    <row r="18" spans="1:6">
      <c r="A18">
        <v>120</v>
      </c>
      <c r="B18">
        <v>1007933</v>
      </c>
      <c r="C18">
        <v>411279</v>
      </c>
      <c r="D18">
        <v>592265</v>
      </c>
      <c r="E18">
        <v>233875469</v>
      </c>
      <c r="F18">
        <v>49355</v>
      </c>
    </row>
    <row r="19" spans="1:6">
      <c r="A19">
        <v>127</v>
      </c>
      <c r="B19">
        <v>1063944</v>
      </c>
      <c r="C19">
        <v>440609</v>
      </c>
      <c r="D19">
        <v>620009</v>
      </c>
      <c r="E19">
        <v>246723828</v>
      </c>
      <c r="F19">
        <v>50969</v>
      </c>
    </row>
    <row r="20" spans="1:6">
      <c r="A20">
        <v>134</v>
      </c>
      <c r="B20">
        <v>1128263</v>
      </c>
      <c r="C20">
        <v>466426</v>
      </c>
      <c r="D20">
        <v>658563</v>
      </c>
      <c r="E20">
        <v>259899492</v>
      </c>
      <c r="F20">
        <v>53630</v>
      </c>
    </row>
    <row r="21" spans="1:6">
      <c r="A21">
        <v>141</v>
      </c>
      <c r="B21">
        <v>1189354</v>
      </c>
      <c r="C21">
        <v>490178</v>
      </c>
      <c r="D21">
        <v>695906</v>
      </c>
      <c r="E21">
        <v>276369575</v>
      </c>
      <c r="F21">
        <v>55041</v>
      </c>
    </row>
    <row r="22" spans="1:6">
      <c r="A22">
        <v>148</v>
      </c>
      <c r="B22">
        <v>1272093</v>
      </c>
      <c r="C22">
        <v>527809</v>
      </c>
      <c r="D22">
        <v>740961</v>
      </c>
      <c r="E22">
        <v>299036315</v>
      </c>
      <c r="F22">
        <v>59164</v>
      </c>
    </row>
    <row r="23" spans="1:6">
      <c r="A23">
        <v>155</v>
      </c>
      <c r="B23">
        <v>1314905</v>
      </c>
      <c r="C23">
        <v>530924</v>
      </c>
      <c r="D23">
        <v>779748</v>
      </c>
      <c r="E23">
        <v>312509780</v>
      </c>
      <c r="F23">
        <v>61487</v>
      </c>
    </row>
    <row r="24" spans="1:6">
      <c r="A24">
        <v>162</v>
      </c>
      <c r="B24">
        <v>1380032</v>
      </c>
      <c r="C24">
        <v>557220</v>
      </c>
      <c r="D24">
        <v>819184</v>
      </c>
      <c r="E24">
        <v>329958148</v>
      </c>
      <c r="F24">
        <v>65262</v>
      </c>
    </row>
    <row r="25" spans="1:6">
      <c r="A25">
        <v>169</v>
      </c>
      <c r="B25">
        <v>1421106</v>
      </c>
      <c r="C25">
        <v>568514</v>
      </c>
      <c r="D25">
        <v>849035</v>
      </c>
      <c r="E25">
        <v>341867990</v>
      </c>
      <c r="F25">
        <v>68084</v>
      </c>
    </row>
    <row r="26" spans="1:6">
      <c r="A26">
        <v>176</v>
      </c>
      <c r="B26">
        <v>1480220</v>
      </c>
      <c r="C26">
        <v>587331</v>
      </c>
      <c r="D26">
        <v>889954</v>
      </c>
      <c r="E26">
        <v>355745237</v>
      </c>
      <c r="F26">
        <v>70875</v>
      </c>
    </row>
    <row r="27" spans="1:6">
      <c r="A27">
        <v>183</v>
      </c>
      <c r="B27">
        <v>1522426</v>
      </c>
      <c r="C27">
        <v>596867</v>
      </c>
      <c r="D27">
        <v>920624</v>
      </c>
      <c r="E27">
        <v>365384711</v>
      </c>
      <c r="F27">
        <v>73550</v>
      </c>
    </row>
    <row r="28" spans="1:6">
      <c r="A28">
        <v>190</v>
      </c>
      <c r="B28">
        <v>1572107</v>
      </c>
      <c r="C28">
        <v>610736</v>
      </c>
      <c r="D28">
        <v>957991</v>
      </c>
      <c r="E28">
        <v>378128493</v>
      </c>
      <c r="F28">
        <v>77446</v>
      </c>
    </row>
    <row r="29" spans="1:6">
      <c r="A29">
        <v>197</v>
      </c>
      <c r="B29">
        <v>1611680</v>
      </c>
      <c r="C29">
        <v>619363</v>
      </c>
      <c r="D29">
        <v>987875</v>
      </c>
      <c r="E29">
        <v>388406208</v>
      </c>
      <c r="F29">
        <v>79646</v>
      </c>
    </row>
    <row r="30" spans="1:6">
      <c r="A30">
        <v>204</v>
      </c>
      <c r="B30">
        <v>1667237</v>
      </c>
      <c r="C30">
        <v>635195</v>
      </c>
      <c r="D30">
        <v>1028067</v>
      </c>
      <c r="E30">
        <v>402593992</v>
      </c>
      <c r="F30">
        <v>81776</v>
      </c>
    </row>
    <row r="31" spans="1:6">
      <c r="A31">
        <v>211</v>
      </c>
      <c r="B31">
        <v>1702276</v>
      </c>
      <c r="C31">
        <v>641384</v>
      </c>
      <c r="D31">
        <v>1056295</v>
      </c>
      <c r="E31">
        <v>412353934</v>
      </c>
      <c r="F31">
        <v>83785</v>
      </c>
    </row>
    <row r="32" spans="1:6">
      <c r="A32">
        <v>218</v>
      </c>
      <c r="B32">
        <v>1747886</v>
      </c>
      <c r="C32">
        <v>650377</v>
      </c>
      <c r="D32">
        <v>1093900</v>
      </c>
      <c r="E32">
        <v>424793300</v>
      </c>
      <c r="F32">
        <v>88834</v>
      </c>
    </row>
    <row r="33" spans="1:6">
      <c r="A33">
        <v>225</v>
      </c>
      <c r="B33">
        <v>1792870</v>
      </c>
      <c r="C33">
        <v>668046</v>
      </c>
      <c r="D33">
        <v>1122136</v>
      </c>
      <c r="E33">
        <v>435929479</v>
      </c>
      <c r="F33">
        <v>92278</v>
      </c>
    </row>
    <row r="34" spans="1:6">
      <c r="A34">
        <v>232</v>
      </c>
      <c r="B34">
        <v>1843636</v>
      </c>
      <c r="C34">
        <v>681624</v>
      </c>
      <c r="D34">
        <v>1159126</v>
      </c>
      <c r="E34">
        <v>449368663</v>
      </c>
      <c r="F34">
        <v>97304</v>
      </c>
    </row>
    <row r="35" spans="1:6">
      <c r="A35">
        <v>239</v>
      </c>
      <c r="B35">
        <v>1875366</v>
      </c>
      <c r="C35">
        <v>685794</v>
      </c>
      <c r="D35">
        <v>1185804</v>
      </c>
      <c r="E35">
        <v>459660881</v>
      </c>
      <c r="F35">
        <v>103146</v>
      </c>
    </row>
    <row r="36" spans="1:6">
      <c r="A36">
        <v>246</v>
      </c>
      <c r="B36">
        <v>1934818</v>
      </c>
      <c r="C36">
        <v>709589</v>
      </c>
      <c r="D36">
        <v>1221857</v>
      </c>
      <c r="E36">
        <v>474177550</v>
      </c>
      <c r="F36">
        <v>111072</v>
      </c>
    </row>
    <row r="37" spans="1:6">
      <c r="A37">
        <v>253</v>
      </c>
      <c r="B37">
        <v>1978536</v>
      </c>
      <c r="C37">
        <v>725748</v>
      </c>
      <c r="D37">
        <v>1248277</v>
      </c>
      <c r="E37">
        <v>483099154</v>
      </c>
      <c r="F37">
        <v>117102</v>
      </c>
    </row>
    <row r="38" spans="1:6">
      <c r="A38">
        <v>260</v>
      </c>
      <c r="B38">
        <v>2032369</v>
      </c>
      <c r="C38">
        <v>742719</v>
      </c>
      <c r="D38">
        <v>1284116</v>
      </c>
      <c r="E38">
        <v>497223197</v>
      </c>
      <c r="F38">
        <v>124819</v>
      </c>
    </row>
    <row r="39" spans="1:6">
      <c r="A39">
        <v>267</v>
      </c>
      <c r="B39">
        <v>2077076</v>
      </c>
      <c r="C39">
        <v>762367</v>
      </c>
      <c r="D39">
        <v>1311471</v>
      </c>
      <c r="E39">
        <v>507447001</v>
      </c>
      <c r="F39">
        <v>130260</v>
      </c>
    </row>
    <row r="40" spans="1:6">
      <c r="A40">
        <v>274</v>
      </c>
      <c r="B40">
        <v>2134568</v>
      </c>
      <c r="C40">
        <v>782972</v>
      </c>
      <c r="D40">
        <v>1348716</v>
      </c>
      <c r="E40">
        <v>523121944</v>
      </c>
      <c r="F40">
        <v>136381</v>
      </c>
    </row>
    <row r="41" spans="1:6">
      <c r="A41">
        <v>281</v>
      </c>
      <c r="B41">
        <v>2192001</v>
      </c>
      <c r="C41">
        <v>812693</v>
      </c>
      <c r="D41">
        <v>1376480</v>
      </c>
      <c r="E41">
        <v>537324552</v>
      </c>
      <c r="F41">
        <v>140394</v>
      </c>
    </row>
    <row r="42" spans="1:6">
      <c r="A42">
        <v>288</v>
      </c>
      <c r="B42">
        <v>2248691</v>
      </c>
      <c r="C42">
        <v>829185</v>
      </c>
      <c r="D42">
        <v>1415589</v>
      </c>
      <c r="E42">
        <v>555154059</v>
      </c>
      <c r="F42">
        <v>144507</v>
      </c>
    </row>
    <row r="43" spans="1:6">
      <c r="A43">
        <v>295</v>
      </c>
      <c r="B43">
        <v>2299217</v>
      </c>
      <c r="C43">
        <v>853149</v>
      </c>
      <c r="D43">
        <v>1443776</v>
      </c>
      <c r="E43">
        <v>567944339</v>
      </c>
      <c r="F43">
        <v>146228</v>
      </c>
    </row>
    <row r="44" spans="1:6">
      <c r="A44">
        <v>302</v>
      </c>
      <c r="B44">
        <v>2305034</v>
      </c>
      <c r="C44">
        <v>854524</v>
      </c>
      <c r="D44">
        <v>1450510</v>
      </c>
      <c r="E44">
        <v>571528439</v>
      </c>
      <c r="F44">
        <v>149089</v>
      </c>
    </row>
    <row r="45" spans="1:6">
      <c r="A45">
        <v>309</v>
      </c>
      <c r="B45">
        <v>2305034</v>
      </c>
      <c r="C45">
        <v>854524</v>
      </c>
      <c r="D45">
        <v>1450510</v>
      </c>
      <c r="E45">
        <v>571528439</v>
      </c>
      <c r="F45">
        <v>154923</v>
      </c>
    </row>
    <row r="46" spans="1:6">
      <c r="A46">
        <v>315</v>
      </c>
      <c r="B46">
        <v>2305034</v>
      </c>
      <c r="C46">
        <v>854524</v>
      </c>
      <c r="D46">
        <v>1450510</v>
      </c>
      <c r="E46">
        <v>571528439</v>
      </c>
      <c r="F46">
        <v>156006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47512</v>
      </c>
      <c r="C2">
        <v>0</v>
      </c>
      <c r="D2">
        <v>46720</v>
      </c>
      <c r="E2">
        <v>18303108</v>
      </c>
      <c r="F2">
        <v>1098</v>
      </c>
    </row>
    <row r="3" spans="1:6">
      <c r="A3">
        <v>16</v>
      </c>
      <c r="B3">
        <v>118323</v>
      </c>
      <c r="C3">
        <v>15147</v>
      </c>
      <c r="D3">
        <v>100469</v>
      </c>
      <c r="E3">
        <v>40731766</v>
      </c>
      <c r="F3">
        <v>5555</v>
      </c>
    </row>
    <row r="4" spans="1:6">
      <c r="A4">
        <v>24</v>
      </c>
      <c r="B4">
        <v>195863</v>
      </c>
      <c r="C4">
        <v>55182</v>
      </c>
      <c r="D4">
        <v>137210</v>
      </c>
      <c r="E4">
        <v>58482381</v>
      </c>
      <c r="F4">
        <v>9176</v>
      </c>
    </row>
    <row r="5" spans="1:6">
      <c r="A5">
        <v>31</v>
      </c>
      <c r="B5">
        <v>255455</v>
      </c>
      <c r="C5">
        <v>86403</v>
      </c>
      <c r="D5">
        <v>166156</v>
      </c>
      <c r="E5">
        <v>72318816</v>
      </c>
      <c r="F5">
        <v>10794</v>
      </c>
    </row>
    <row r="6" spans="1:6">
      <c r="A6">
        <v>38</v>
      </c>
      <c r="B6">
        <v>333059</v>
      </c>
      <c r="C6">
        <v>124573</v>
      </c>
      <c r="D6">
        <v>205180</v>
      </c>
      <c r="E6">
        <v>90804229</v>
      </c>
      <c r="F6">
        <v>11817</v>
      </c>
    </row>
    <row r="7" spans="1:6">
      <c r="A7">
        <v>45</v>
      </c>
      <c r="B7">
        <v>378202</v>
      </c>
      <c r="C7">
        <v>140362</v>
      </c>
      <c r="D7">
        <v>234143</v>
      </c>
      <c r="E7">
        <v>102582310</v>
      </c>
      <c r="F7">
        <v>12499</v>
      </c>
    </row>
    <row r="8" spans="1:6">
      <c r="A8">
        <v>52</v>
      </c>
      <c r="B8">
        <v>437661</v>
      </c>
      <c r="C8">
        <v>160033</v>
      </c>
      <c r="D8">
        <v>272263</v>
      </c>
      <c r="E8">
        <v>116955943</v>
      </c>
      <c r="F8">
        <v>13328</v>
      </c>
    </row>
    <row r="9" spans="1:6">
      <c r="A9">
        <v>59</v>
      </c>
      <c r="B9">
        <v>475155</v>
      </c>
      <c r="C9">
        <v>170991</v>
      </c>
      <c r="D9">
        <v>299771</v>
      </c>
      <c r="E9">
        <v>123284445</v>
      </c>
      <c r="F9">
        <v>15681</v>
      </c>
    </row>
    <row r="10" spans="1:6">
      <c r="A10">
        <v>66</v>
      </c>
      <c r="B10">
        <v>536056</v>
      </c>
      <c r="C10">
        <v>193315</v>
      </c>
      <c r="D10">
        <v>338868</v>
      </c>
      <c r="E10">
        <v>137712475</v>
      </c>
      <c r="F10">
        <v>16943</v>
      </c>
    </row>
    <row r="11" spans="1:6">
      <c r="A11">
        <v>73</v>
      </c>
      <c r="B11">
        <v>589456</v>
      </c>
      <c r="C11">
        <v>217923</v>
      </c>
      <c r="D11">
        <v>366279</v>
      </c>
      <c r="E11">
        <v>150114641</v>
      </c>
      <c r="F11">
        <v>19692</v>
      </c>
    </row>
    <row r="12" spans="1:6">
      <c r="A12">
        <v>80</v>
      </c>
      <c r="B12">
        <v>662821</v>
      </c>
      <c r="C12">
        <v>256452</v>
      </c>
      <c r="D12">
        <v>402833</v>
      </c>
      <c r="E12">
        <v>165354515</v>
      </c>
      <c r="F12">
        <v>22860</v>
      </c>
    </row>
    <row r="13" spans="1:6">
      <c r="A13">
        <v>87</v>
      </c>
      <c r="B13">
        <v>716730</v>
      </c>
      <c r="C13">
        <v>281096</v>
      </c>
      <c r="D13">
        <v>431501</v>
      </c>
      <c r="E13">
        <v>177955357</v>
      </c>
      <c r="F13">
        <v>24371</v>
      </c>
    </row>
    <row r="14" spans="1:6">
      <c r="A14">
        <v>94</v>
      </c>
      <c r="B14">
        <v>778218</v>
      </c>
      <c r="C14">
        <v>304847</v>
      </c>
      <c r="D14">
        <v>468279</v>
      </c>
      <c r="E14">
        <v>189618418</v>
      </c>
      <c r="F14">
        <v>26639</v>
      </c>
    </row>
    <row r="15" spans="1:6">
      <c r="A15">
        <v>101</v>
      </c>
      <c r="B15">
        <v>816805</v>
      </c>
      <c r="C15">
        <v>315459</v>
      </c>
      <c r="D15">
        <v>496688</v>
      </c>
      <c r="E15">
        <v>197188934</v>
      </c>
      <c r="F15">
        <v>27560</v>
      </c>
    </row>
    <row r="16" spans="1:6">
      <c r="A16">
        <v>108</v>
      </c>
      <c r="B16">
        <v>901049</v>
      </c>
      <c r="C16">
        <v>362725</v>
      </c>
      <c r="D16">
        <v>534700</v>
      </c>
      <c r="E16">
        <v>214148783</v>
      </c>
      <c r="F16">
        <v>28738</v>
      </c>
    </row>
    <row r="17" spans="1:6">
      <c r="A17">
        <v>115</v>
      </c>
      <c r="B17">
        <v>956196</v>
      </c>
      <c r="C17">
        <v>390599</v>
      </c>
      <c r="D17">
        <v>563045</v>
      </c>
      <c r="E17">
        <v>226606831</v>
      </c>
      <c r="F17">
        <v>30141</v>
      </c>
    </row>
    <row r="18" spans="1:6">
      <c r="A18">
        <v>122</v>
      </c>
      <c r="B18">
        <v>1033170</v>
      </c>
      <c r="C18">
        <v>429541</v>
      </c>
      <c r="D18">
        <v>601117</v>
      </c>
      <c r="E18">
        <v>243613147</v>
      </c>
      <c r="F18">
        <v>32330</v>
      </c>
    </row>
    <row r="19" spans="1:6">
      <c r="A19">
        <v>129</v>
      </c>
      <c r="B19">
        <v>1084942</v>
      </c>
      <c r="C19">
        <v>453101</v>
      </c>
      <c r="D19">
        <v>628408</v>
      </c>
      <c r="E19">
        <v>256001788</v>
      </c>
      <c r="F19">
        <v>34281</v>
      </c>
    </row>
    <row r="20" spans="1:6">
      <c r="A20">
        <v>136</v>
      </c>
      <c r="B20">
        <v>1149721</v>
      </c>
      <c r="C20">
        <v>472185</v>
      </c>
      <c r="D20">
        <v>674761</v>
      </c>
      <c r="E20">
        <v>272451741</v>
      </c>
      <c r="F20">
        <v>35418</v>
      </c>
    </row>
    <row r="21" spans="1:6">
      <c r="A21">
        <v>143</v>
      </c>
      <c r="B21">
        <v>1221532</v>
      </c>
      <c r="C21">
        <v>502887</v>
      </c>
      <c r="D21">
        <v>715333</v>
      </c>
      <c r="E21">
        <v>294877928</v>
      </c>
      <c r="F21">
        <v>37270</v>
      </c>
    </row>
    <row r="22" spans="1:6">
      <c r="A22">
        <v>150</v>
      </c>
      <c r="B22">
        <v>1291173</v>
      </c>
      <c r="C22">
        <v>533392</v>
      </c>
      <c r="D22">
        <v>753338</v>
      </c>
      <c r="E22">
        <v>310931208</v>
      </c>
      <c r="F22">
        <v>39183</v>
      </c>
    </row>
    <row r="23" spans="1:6">
      <c r="A23">
        <v>157</v>
      </c>
      <c r="B23">
        <v>1333192</v>
      </c>
      <c r="C23">
        <v>548575</v>
      </c>
      <c r="D23">
        <v>780764</v>
      </c>
      <c r="E23">
        <v>320207712</v>
      </c>
      <c r="F23">
        <v>40332</v>
      </c>
    </row>
    <row r="24" spans="1:6">
      <c r="A24">
        <v>164</v>
      </c>
      <c r="B24">
        <v>1393928</v>
      </c>
      <c r="C24">
        <v>571325</v>
      </c>
      <c r="D24">
        <v>819373</v>
      </c>
      <c r="E24">
        <v>336681793</v>
      </c>
      <c r="F24">
        <v>42500</v>
      </c>
    </row>
    <row r="25" spans="1:6">
      <c r="A25">
        <v>171</v>
      </c>
      <c r="B25">
        <v>1443115</v>
      </c>
      <c r="C25">
        <v>589575</v>
      </c>
      <c r="D25">
        <v>851035</v>
      </c>
      <c r="E25">
        <v>350176464</v>
      </c>
      <c r="F25">
        <v>43503</v>
      </c>
    </row>
    <row r="26" spans="1:6">
      <c r="A26">
        <v>178</v>
      </c>
      <c r="B26">
        <v>1495716</v>
      </c>
      <c r="C26">
        <v>597011</v>
      </c>
      <c r="D26">
        <v>893450</v>
      </c>
      <c r="E26">
        <v>364175677</v>
      </c>
      <c r="F26">
        <v>44249</v>
      </c>
    </row>
    <row r="27" spans="1:6">
      <c r="A27">
        <v>185</v>
      </c>
      <c r="B27">
        <v>1536338</v>
      </c>
      <c r="C27">
        <v>612226</v>
      </c>
      <c r="D27">
        <v>920922</v>
      </c>
      <c r="E27">
        <v>372472476</v>
      </c>
      <c r="F27">
        <v>46958</v>
      </c>
    </row>
    <row r="28" spans="1:6">
      <c r="A28">
        <v>192</v>
      </c>
      <c r="B28">
        <v>1588573</v>
      </c>
      <c r="C28">
        <v>628420</v>
      </c>
      <c r="D28">
        <v>956134</v>
      </c>
      <c r="E28">
        <v>384492791</v>
      </c>
      <c r="F28">
        <v>48194</v>
      </c>
    </row>
    <row r="29" spans="1:6">
      <c r="A29">
        <v>199</v>
      </c>
      <c r="B29">
        <v>1627476</v>
      </c>
      <c r="C29">
        <v>638618</v>
      </c>
      <c r="D29">
        <v>984397</v>
      </c>
      <c r="E29">
        <v>394236087</v>
      </c>
      <c r="F29">
        <v>49522</v>
      </c>
    </row>
    <row r="30" spans="1:6">
      <c r="A30">
        <v>206</v>
      </c>
      <c r="B30">
        <v>1681881</v>
      </c>
      <c r="C30">
        <v>650908</v>
      </c>
      <c r="D30">
        <v>1028770</v>
      </c>
      <c r="E30">
        <v>411769747</v>
      </c>
      <c r="F30">
        <v>50081</v>
      </c>
    </row>
    <row r="31" spans="1:6">
      <c r="A31">
        <v>213</v>
      </c>
      <c r="B31">
        <v>1715042</v>
      </c>
      <c r="C31">
        <v>651043</v>
      </c>
      <c r="D31">
        <v>1060544</v>
      </c>
      <c r="E31">
        <v>421322571</v>
      </c>
      <c r="F31">
        <v>52068</v>
      </c>
    </row>
    <row r="32" spans="1:6">
      <c r="A32">
        <v>220</v>
      </c>
      <c r="B32">
        <v>1769908</v>
      </c>
      <c r="C32">
        <v>666630</v>
      </c>
      <c r="D32">
        <v>1100945</v>
      </c>
      <c r="E32">
        <v>436103420</v>
      </c>
      <c r="F32">
        <v>54669</v>
      </c>
    </row>
    <row r="33" spans="1:6">
      <c r="A33">
        <v>227</v>
      </c>
      <c r="B33">
        <v>1803813</v>
      </c>
      <c r="C33">
        <v>671522</v>
      </c>
      <c r="D33">
        <v>1129521</v>
      </c>
      <c r="E33">
        <v>447747312</v>
      </c>
      <c r="F33">
        <v>57141</v>
      </c>
    </row>
    <row r="34" spans="1:6">
      <c r="A34">
        <v>234</v>
      </c>
      <c r="B34">
        <v>1856912</v>
      </c>
      <c r="C34">
        <v>686659</v>
      </c>
      <c r="D34">
        <v>1166577</v>
      </c>
      <c r="E34">
        <v>462891891</v>
      </c>
      <c r="F34">
        <v>59761</v>
      </c>
    </row>
    <row r="35" spans="1:6">
      <c r="A35">
        <v>241</v>
      </c>
      <c r="B35">
        <v>1887755</v>
      </c>
      <c r="C35">
        <v>689401</v>
      </c>
      <c r="D35">
        <v>1194471</v>
      </c>
      <c r="E35">
        <v>471605414</v>
      </c>
      <c r="F35">
        <v>62979</v>
      </c>
    </row>
    <row r="36" spans="1:6">
      <c r="A36">
        <v>248</v>
      </c>
      <c r="B36">
        <v>1953438</v>
      </c>
      <c r="C36">
        <v>718059</v>
      </c>
      <c r="D36">
        <v>1230723</v>
      </c>
      <c r="E36">
        <v>487104172</v>
      </c>
      <c r="F36">
        <v>66958</v>
      </c>
    </row>
    <row r="37" spans="1:6">
      <c r="A37">
        <v>255</v>
      </c>
      <c r="B37">
        <v>1994076</v>
      </c>
      <c r="C37">
        <v>733677</v>
      </c>
      <c r="D37">
        <v>1256905</v>
      </c>
      <c r="E37">
        <v>496393625</v>
      </c>
      <c r="F37">
        <v>69429</v>
      </c>
    </row>
    <row r="38" spans="1:6">
      <c r="A38">
        <v>262</v>
      </c>
      <c r="B38">
        <v>2047937</v>
      </c>
      <c r="C38">
        <v>751013</v>
      </c>
      <c r="D38">
        <v>1292410</v>
      </c>
      <c r="E38">
        <v>509725209</v>
      </c>
      <c r="F38">
        <v>74321</v>
      </c>
    </row>
    <row r="39" spans="1:6">
      <c r="A39">
        <v>269</v>
      </c>
      <c r="B39">
        <v>2088361</v>
      </c>
      <c r="C39">
        <v>766139</v>
      </c>
      <c r="D39">
        <v>1320988</v>
      </c>
      <c r="E39">
        <v>521149797</v>
      </c>
      <c r="F39">
        <v>77234</v>
      </c>
    </row>
    <row r="40" spans="1:6">
      <c r="A40">
        <v>276</v>
      </c>
      <c r="B40">
        <v>2157596</v>
      </c>
      <c r="C40">
        <v>796340</v>
      </c>
      <c r="D40">
        <v>1357987</v>
      </c>
      <c r="E40">
        <v>539960112</v>
      </c>
      <c r="F40">
        <v>81267</v>
      </c>
    </row>
    <row r="41" spans="1:6">
      <c r="A41">
        <v>284</v>
      </c>
      <c r="B41">
        <v>2224531</v>
      </c>
      <c r="C41">
        <v>826502</v>
      </c>
      <c r="D41">
        <v>1395185</v>
      </c>
      <c r="E41">
        <v>557880457</v>
      </c>
      <c r="F41">
        <v>84637</v>
      </c>
    </row>
    <row r="42" spans="1:6">
      <c r="A42">
        <v>291</v>
      </c>
      <c r="B42">
        <v>2265272</v>
      </c>
      <c r="C42">
        <v>839134</v>
      </c>
      <c r="D42">
        <v>1422221</v>
      </c>
      <c r="E42">
        <v>568570874</v>
      </c>
      <c r="F42">
        <v>86251</v>
      </c>
    </row>
    <row r="43" spans="1:6">
      <c r="A43">
        <v>298</v>
      </c>
      <c r="B43">
        <v>2302545</v>
      </c>
      <c r="C43">
        <v>859244</v>
      </c>
      <c r="D43">
        <v>1443301</v>
      </c>
      <c r="E43">
        <v>579944602</v>
      </c>
      <c r="F43">
        <v>87154</v>
      </c>
    </row>
    <row r="44" spans="1:6">
      <c r="A44">
        <v>305</v>
      </c>
      <c r="B44">
        <v>2302545</v>
      </c>
      <c r="C44">
        <v>859244</v>
      </c>
      <c r="D44">
        <v>1443301</v>
      </c>
      <c r="E44">
        <v>579944602</v>
      </c>
      <c r="F44">
        <v>89889</v>
      </c>
    </row>
    <row r="45" spans="1:6">
      <c r="A45">
        <v>312</v>
      </c>
      <c r="B45">
        <v>2302545</v>
      </c>
      <c r="C45">
        <v>859244</v>
      </c>
      <c r="D45">
        <v>1443301</v>
      </c>
      <c r="E45">
        <v>579944602</v>
      </c>
      <c r="F45">
        <v>93015</v>
      </c>
    </row>
    <row r="46" spans="1:6">
      <c r="A46">
        <v>314</v>
      </c>
      <c r="B46">
        <v>2302545</v>
      </c>
      <c r="C46">
        <v>859244</v>
      </c>
      <c r="D46">
        <v>1443301</v>
      </c>
      <c r="E46">
        <v>579944602</v>
      </c>
      <c r="F46">
        <v>93021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36542</v>
      </c>
      <c r="C2">
        <v>0</v>
      </c>
      <c r="D2">
        <v>35961</v>
      </c>
      <c r="E2">
        <v>14106224</v>
      </c>
      <c r="F2">
        <v>289</v>
      </c>
    </row>
    <row r="3" spans="1:6">
      <c r="A3">
        <v>16</v>
      </c>
      <c r="B3">
        <v>110892</v>
      </c>
      <c r="C3">
        <v>8596</v>
      </c>
      <c r="D3">
        <v>99237</v>
      </c>
      <c r="E3">
        <v>39184656</v>
      </c>
      <c r="F3">
        <v>1937</v>
      </c>
    </row>
    <row r="4" spans="1:6">
      <c r="A4">
        <v>24</v>
      </c>
      <c r="B4">
        <v>180776</v>
      </c>
      <c r="C4">
        <v>43757</v>
      </c>
      <c r="D4">
        <v>133309</v>
      </c>
      <c r="E4">
        <v>55870078</v>
      </c>
      <c r="F4">
        <v>3463</v>
      </c>
    </row>
    <row r="5" spans="1:6">
      <c r="A5">
        <v>31</v>
      </c>
      <c r="B5">
        <v>241360</v>
      </c>
      <c r="C5">
        <v>75495</v>
      </c>
      <c r="D5">
        <v>162332</v>
      </c>
      <c r="E5">
        <v>69446582</v>
      </c>
      <c r="F5">
        <v>5460</v>
      </c>
    </row>
    <row r="6" spans="1:6">
      <c r="A6">
        <v>38</v>
      </c>
      <c r="B6">
        <v>317487</v>
      </c>
      <c r="C6">
        <v>113597</v>
      </c>
      <c r="D6">
        <v>200722</v>
      </c>
      <c r="E6">
        <v>87192912</v>
      </c>
      <c r="F6">
        <v>7101</v>
      </c>
    </row>
    <row r="7" spans="1:6">
      <c r="A7">
        <v>45</v>
      </c>
      <c r="B7">
        <v>367540</v>
      </c>
      <c r="C7">
        <v>134229</v>
      </c>
      <c r="D7">
        <v>230180</v>
      </c>
      <c r="E7">
        <v>99586375</v>
      </c>
      <c r="F7">
        <v>7630</v>
      </c>
    </row>
    <row r="8" spans="1:6">
      <c r="A8">
        <v>52</v>
      </c>
      <c r="B8">
        <v>430260</v>
      </c>
      <c r="C8">
        <v>156946</v>
      </c>
      <c r="D8">
        <v>269048</v>
      </c>
      <c r="E8">
        <v>115264872</v>
      </c>
      <c r="F8">
        <v>10680</v>
      </c>
    </row>
    <row r="9" spans="1:6">
      <c r="A9">
        <v>59</v>
      </c>
      <c r="B9">
        <v>465696</v>
      </c>
      <c r="C9">
        <v>162558</v>
      </c>
      <c r="D9">
        <v>297753</v>
      </c>
      <c r="E9">
        <v>122319271</v>
      </c>
      <c r="F9">
        <v>12414</v>
      </c>
    </row>
    <row r="10" spans="1:6">
      <c r="A10">
        <v>66</v>
      </c>
      <c r="B10">
        <v>527664</v>
      </c>
      <c r="C10">
        <v>186272</v>
      </c>
      <c r="D10">
        <v>336825</v>
      </c>
      <c r="E10">
        <v>136631672</v>
      </c>
      <c r="F10">
        <v>13734</v>
      </c>
    </row>
    <row r="11" spans="1:6">
      <c r="A11">
        <v>73</v>
      </c>
      <c r="B11">
        <v>580577</v>
      </c>
      <c r="C11">
        <v>211149</v>
      </c>
      <c r="D11">
        <v>366286</v>
      </c>
      <c r="E11">
        <v>150096687</v>
      </c>
      <c r="F11">
        <v>14499</v>
      </c>
    </row>
    <row r="12" spans="1:6">
      <c r="A12">
        <v>80</v>
      </c>
      <c r="B12">
        <v>649151</v>
      </c>
      <c r="C12">
        <v>241927</v>
      </c>
      <c r="D12">
        <v>403490</v>
      </c>
      <c r="E12">
        <v>164933471</v>
      </c>
      <c r="F12">
        <v>16875</v>
      </c>
    </row>
    <row r="13" spans="1:6">
      <c r="A13">
        <v>87</v>
      </c>
      <c r="B13">
        <v>707712</v>
      </c>
      <c r="C13">
        <v>271014</v>
      </c>
      <c r="D13">
        <v>433012</v>
      </c>
      <c r="E13">
        <v>177939915</v>
      </c>
      <c r="F13">
        <v>18336</v>
      </c>
    </row>
    <row r="14" spans="1:6">
      <c r="A14">
        <v>94</v>
      </c>
      <c r="B14">
        <v>771585</v>
      </c>
      <c r="C14">
        <v>296378</v>
      </c>
      <c r="D14">
        <v>470459</v>
      </c>
      <c r="E14">
        <v>190914609</v>
      </c>
      <c r="F14">
        <v>20429</v>
      </c>
    </row>
    <row r="15" spans="1:6">
      <c r="A15">
        <v>101</v>
      </c>
      <c r="B15">
        <v>806485</v>
      </c>
      <c r="C15">
        <v>303326</v>
      </c>
      <c r="D15">
        <v>498242</v>
      </c>
      <c r="E15">
        <v>197902374</v>
      </c>
      <c r="F15">
        <v>21171</v>
      </c>
    </row>
    <row r="16" spans="1:6">
      <c r="A16">
        <v>108</v>
      </c>
      <c r="B16">
        <v>885864</v>
      </c>
      <c r="C16">
        <v>344894</v>
      </c>
      <c r="D16">
        <v>537650</v>
      </c>
      <c r="E16">
        <v>213698131</v>
      </c>
      <c r="F16">
        <v>22239</v>
      </c>
    </row>
    <row r="17" spans="1:6">
      <c r="A17">
        <v>115</v>
      </c>
      <c r="B17">
        <v>939809</v>
      </c>
      <c r="C17">
        <v>371457</v>
      </c>
      <c r="D17">
        <v>565189</v>
      </c>
      <c r="E17">
        <v>226222274</v>
      </c>
      <c r="F17">
        <v>24308</v>
      </c>
    </row>
    <row r="18" spans="1:6">
      <c r="A18">
        <v>122</v>
      </c>
      <c r="B18">
        <v>1015211</v>
      </c>
      <c r="C18">
        <v>408009</v>
      </c>
      <c r="D18">
        <v>603596</v>
      </c>
      <c r="E18">
        <v>243300003</v>
      </c>
      <c r="F18">
        <v>27412</v>
      </c>
    </row>
    <row r="19" spans="1:6">
      <c r="A19">
        <v>129</v>
      </c>
      <c r="B19">
        <v>1073126</v>
      </c>
      <c r="C19">
        <v>438466</v>
      </c>
      <c r="D19">
        <v>631537</v>
      </c>
      <c r="E19">
        <v>256915654</v>
      </c>
      <c r="F19">
        <v>29150</v>
      </c>
    </row>
    <row r="20" spans="1:6">
      <c r="A20">
        <v>136</v>
      </c>
      <c r="B20">
        <v>1136519</v>
      </c>
      <c r="C20">
        <v>462500</v>
      </c>
      <c r="D20">
        <v>670649</v>
      </c>
      <c r="E20">
        <v>270506359</v>
      </c>
      <c r="F20">
        <v>30434</v>
      </c>
    </row>
    <row r="21" spans="1:6">
      <c r="A21">
        <v>143</v>
      </c>
      <c r="B21">
        <v>1201976</v>
      </c>
      <c r="C21">
        <v>494340</v>
      </c>
      <c r="D21">
        <v>705358</v>
      </c>
      <c r="E21">
        <v>286152788</v>
      </c>
      <c r="F21">
        <v>31258</v>
      </c>
    </row>
    <row r="22" spans="1:6">
      <c r="A22">
        <v>150</v>
      </c>
      <c r="B22">
        <v>1281710</v>
      </c>
      <c r="C22">
        <v>531687</v>
      </c>
      <c r="D22">
        <v>746540</v>
      </c>
      <c r="E22">
        <v>306246614</v>
      </c>
      <c r="F22">
        <v>33592</v>
      </c>
    </row>
    <row r="23" spans="1:6">
      <c r="A23">
        <v>157</v>
      </c>
      <c r="B23">
        <v>1322236</v>
      </c>
      <c r="C23">
        <v>538365</v>
      </c>
      <c r="D23">
        <v>779745</v>
      </c>
      <c r="E23">
        <v>317008276</v>
      </c>
      <c r="F23">
        <v>34972</v>
      </c>
    </row>
    <row r="24" spans="1:6">
      <c r="A24">
        <v>164</v>
      </c>
      <c r="B24">
        <v>1385319</v>
      </c>
      <c r="C24">
        <v>556283</v>
      </c>
      <c r="D24">
        <v>825272</v>
      </c>
      <c r="E24">
        <v>338195847</v>
      </c>
      <c r="F24">
        <v>36387</v>
      </c>
    </row>
    <row r="25" spans="1:6">
      <c r="A25">
        <v>171</v>
      </c>
      <c r="B25">
        <v>1431025</v>
      </c>
      <c r="C25">
        <v>572225</v>
      </c>
      <c r="D25">
        <v>854979</v>
      </c>
      <c r="E25">
        <v>350478983</v>
      </c>
      <c r="F25">
        <v>37850</v>
      </c>
    </row>
    <row r="26" spans="1:6">
      <c r="A26">
        <v>178</v>
      </c>
      <c r="B26">
        <v>1488075</v>
      </c>
      <c r="C26">
        <v>589548</v>
      </c>
      <c r="D26">
        <v>894318</v>
      </c>
      <c r="E26">
        <v>363722700</v>
      </c>
      <c r="F26">
        <v>38846</v>
      </c>
    </row>
    <row r="27" spans="1:6">
      <c r="A27">
        <v>185</v>
      </c>
      <c r="B27">
        <v>1530129</v>
      </c>
      <c r="C27">
        <v>603591</v>
      </c>
      <c r="D27">
        <v>923207</v>
      </c>
      <c r="E27">
        <v>372600134</v>
      </c>
      <c r="F27">
        <v>41063</v>
      </c>
    </row>
    <row r="28" spans="1:6">
      <c r="A28">
        <v>192</v>
      </c>
      <c r="B28">
        <v>1577679</v>
      </c>
      <c r="C28">
        <v>611599</v>
      </c>
      <c r="D28">
        <v>963159</v>
      </c>
      <c r="E28">
        <v>386622480</v>
      </c>
      <c r="F28">
        <v>42649</v>
      </c>
    </row>
    <row r="29" spans="1:6">
      <c r="A29">
        <v>199</v>
      </c>
      <c r="B29">
        <v>1619306</v>
      </c>
      <c r="C29">
        <v>620378</v>
      </c>
      <c r="D29">
        <v>995136</v>
      </c>
      <c r="E29">
        <v>398531432</v>
      </c>
      <c r="F29">
        <v>43241</v>
      </c>
    </row>
    <row r="30" spans="1:6">
      <c r="A30">
        <v>206</v>
      </c>
      <c r="B30">
        <v>1674857</v>
      </c>
      <c r="C30">
        <v>633183</v>
      </c>
      <c r="D30">
        <v>1038267</v>
      </c>
      <c r="E30">
        <v>414484351</v>
      </c>
      <c r="F30">
        <v>43896</v>
      </c>
    </row>
    <row r="31" spans="1:6">
      <c r="A31">
        <v>213</v>
      </c>
      <c r="B31">
        <v>1707664</v>
      </c>
      <c r="C31">
        <v>634897</v>
      </c>
      <c r="D31">
        <v>1069177</v>
      </c>
      <c r="E31">
        <v>424764632</v>
      </c>
      <c r="F31">
        <v>45596</v>
      </c>
    </row>
    <row r="32" spans="1:6">
      <c r="A32">
        <v>220</v>
      </c>
      <c r="B32">
        <v>1754350</v>
      </c>
      <c r="C32">
        <v>640599</v>
      </c>
      <c r="D32">
        <v>1109681</v>
      </c>
      <c r="E32">
        <v>437956111</v>
      </c>
      <c r="F32">
        <v>48757</v>
      </c>
    </row>
    <row r="33" spans="1:6">
      <c r="A33">
        <v>227</v>
      </c>
      <c r="B33">
        <v>1797866</v>
      </c>
      <c r="C33">
        <v>656297</v>
      </c>
      <c r="D33">
        <v>1138258</v>
      </c>
      <c r="E33">
        <v>449505151</v>
      </c>
      <c r="F33">
        <v>50832</v>
      </c>
    </row>
    <row r="34" spans="1:6">
      <c r="A34">
        <v>234</v>
      </c>
      <c r="B34">
        <v>1849281</v>
      </c>
      <c r="C34">
        <v>669513</v>
      </c>
      <c r="D34">
        <v>1176752</v>
      </c>
      <c r="E34">
        <v>464817159</v>
      </c>
      <c r="F34">
        <v>53702</v>
      </c>
    </row>
    <row r="35" spans="1:6">
      <c r="A35">
        <v>241</v>
      </c>
      <c r="B35">
        <v>1880916</v>
      </c>
      <c r="C35">
        <v>672888</v>
      </c>
      <c r="D35">
        <v>1204076</v>
      </c>
      <c r="E35">
        <v>474091647</v>
      </c>
      <c r="F35">
        <v>57382</v>
      </c>
    </row>
    <row r="36" spans="1:6">
      <c r="A36">
        <v>248</v>
      </c>
      <c r="B36">
        <v>1942324</v>
      </c>
      <c r="C36">
        <v>698272</v>
      </c>
      <c r="D36">
        <v>1239372</v>
      </c>
      <c r="E36">
        <v>488965208</v>
      </c>
      <c r="F36">
        <v>62162</v>
      </c>
    </row>
    <row r="37" spans="1:6">
      <c r="A37">
        <v>255</v>
      </c>
      <c r="B37">
        <v>1986093</v>
      </c>
      <c r="C37">
        <v>716561</v>
      </c>
      <c r="D37">
        <v>1265400</v>
      </c>
      <c r="E37">
        <v>498017878</v>
      </c>
      <c r="F37">
        <v>64081</v>
      </c>
    </row>
    <row r="38" spans="1:6">
      <c r="A38">
        <v>262</v>
      </c>
      <c r="B38">
        <v>2038741</v>
      </c>
      <c r="C38">
        <v>732545</v>
      </c>
      <c r="D38">
        <v>1302579</v>
      </c>
      <c r="E38">
        <v>512052174</v>
      </c>
      <c r="F38">
        <v>67512</v>
      </c>
    </row>
    <row r="39" spans="1:6">
      <c r="A39">
        <v>269</v>
      </c>
      <c r="B39">
        <v>2083684</v>
      </c>
      <c r="C39">
        <v>748072</v>
      </c>
      <c r="D39">
        <v>1332359</v>
      </c>
      <c r="E39">
        <v>524943061</v>
      </c>
      <c r="F39">
        <v>69436</v>
      </c>
    </row>
    <row r="40" spans="1:6">
      <c r="A40">
        <v>276</v>
      </c>
      <c r="B40">
        <v>2143669</v>
      </c>
      <c r="C40">
        <v>770446</v>
      </c>
      <c r="D40">
        <v>1370432</v>
      </c>
      <c r="E40">
        <v>542083055</v>
      </c>
      <c r="F40">
        <v>72852</v>
      </c>
    </row>
    <row r="41" spans="1:6">
      <c r="A41">
        <v>283</v>
      </c>
      <c r="B41">
        <v>2200090</v>
      </c>
      <c r="C41">
        <v>797990</v>
      </c>
      <c r="D41">
        <v>1398568</v>
      </c>
      <c r="E41">
        <v>556599485</v>
      </c>
      <c r="F41">
        <v>75888</v>
      </c>
    </row>
    <row r="42" spans="1:6">
      <c r="A42">
        <v>290</v>
      </c>
      <c r="B42">
        <v>2256670</v>
      </c>
      <c r="C42">
        <v>816797</v>
      </c>
      <c r="D42">
        <v>1436752</v>
      </c>
      <c r="E42">
        <v>573248964</v>
      </c>
      <c r="F42">
        <v>78784</v>
      </c>
    </row>
    <row r="43" spans="1:6">
      <c r="A43">
        <v>297</v>
      </c>
      <c r="B43">
        <v>2305083</v>
      </c>
      <c r="C43">
        <v>838962</v>
      </c>
      <c r="D43">
        <v>1464010</v>
      </c>
      <c r="E43">
        <v>586394833</v>
      </c>
      <c r="F43">
        <v>80042</v>
      </c>
    </row>
    <row r="44" spans="1:6">
      <c r="A44">
        <v>304</v>
      </c>
      <c r="B44">
        <v>2305083</v>
      </c>
      <c r="C44">
        <v>838962</v>
      </c>
      <c r="D44">
        <v>1466120</v>
      </c>
      <c r="E44">
        <v>587569686</v>
      </c>
      <c r="F44">
        <v>81914</v>
      </c>
    </row>
    <row r="45" spans="1:6">
      <c r="A45">
        <v>311</v>
      </c>
      <c r="B45">
        <v>2305083</v>
      </c>
      <c r="C45">
        <v>838962</v>
      </c>
      <c r="D45">
        <v>1466120</v>
      </c>
      <c r="E45">
        <v>587569686</v>
      </c>
      <c r="F45">
        <v>86627</v>
      </c>
    </row>
    <row r="46" spans="1:6">
      <c r="A46">
        <v>316</v>
      </c>
      <c r="B46">
        <v>2305083</v>
      </c>
      <c r="C46">
        <v>838962</v>
      </c>
      <c r="D46">
        <v>1466120</v>
      </c>
      <c r="E46">
        <v>587569686</v>
      </c>
      <c r="F46">
        <v>87372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44547</v>
      </c>
      <c r="C2">
        <v>0</v>
      </c>
      <c r="D2">
        <v>44049</v>
      </c>
      <c r="E2">
        <v>16745598</v>
      </c>
      <c r="F2">
        <v>1866</v>
      </c>
    </row>
    <row r="3" spans="1:6">
      <c r="A3">
        <v>15</v>
      </c>
      <c r="B3">
        <v>94442</v>
      </c>
      <c r="C3">
        <v>4848</v>
      </c>
      <c r="D3">
        <v>85550</v>
      </c>
      <c r="E3">
        <v>33758123</v>
      </c>
      <c r="F3">
        <v>8085</v>
      </c>
    </row>
    <row r="4" spans="1:6">
      <c r="A4">
        <v>22</v>
      </c>
      <c r="B4">
        <v>173818</v>
      </c>
      <c r="C4">
        <v>47999</v>
      </c>
      <c r="D4">
        <v>122750</v>
      </c>
      <c r="E4">
        <v>50072766</v>
      </c>
      <c r="F4">
        <v>15728</v>
      </c>
    </row>
    <row r="5" spans="1:6">
      <c r="A5">
        <v>29</v>
      </c>
      <c r="B5">
        <v>235627</v>
      </c>
      <c r="C5">
        <v>83186</v>
      </c>
      <c r="D5">
        <v>149143</v>
      </c>
      <c r="E5">
        <v>62473586</v>
      </c>
      <c r="F5">
        <v>18164</v>
      </c>
    </row>
    <row r="6" spans="1:6">
      <c r="A6">
        <v>36</v>
      </c>
      <c r="B6">
        <v>309592</v>
      </c>
      <c r="C6">
        <v>121275</v>
      </c>
      <c r="D6">
        <v>184762</v>
      </c>
      <c r="E6">
        <v>78446440</v>
      </c>
      <c r="F6">
        <v>20400</v>
      </c>
    </row>
    <row r="7" spans="1:6">
      <c r="A7">
        <v>43</v>
      </c>
      <c r="B7">
        <v>361401</v>
      </c>
      <c r="C7">
        <v>145380</v>
      </c>
      <c r="D7">
        <v>211888</v>
      </c>
      <c r="E7">
        <v>89883847</v>
      </c>
      <c r="F7">
        <v>21490</v>
      </c>
    </row>
    <row r="8" spans="1:6">
      <c r="A8">
        <v>50</v>
      </c>
      <c r="B8">
        <v>425412</v>
      </c>
      <c r="C8">
        <v>174279</v>
      </c>
      <c r="D8">
        <v>248269</v>
      </c>
      <c r="E8">
        <v>103827230</v>
      </c>
      <c r="F8">
        <v>22865</v>
      </c>
    </row>
    <row r="9" spans="1:6">
      <c r="A9">
        <v>57</v>
      </c>
      <c r="B9">
        <v>462090</v>
      </c>
      <c r="C9">
        <v>181436</v>
      </c>
      <c r="D9">
        <v>275602</v>
      </c>
      <c r="E9">
        <v>111275065</v>
      </c>
      <c r="F9">
        <v>24801</v>
      </c>
    </row>
    <row r="10" spans="1:6">
      <c r="A10">
        <v>64</v>
      </c>
      <c r="B10">
        <v>524011</v>
      </c>
      <c r="C10">
        <v>208524</v>
      </c>
      <c r="D10">
        <v>311361</v>
      </c>
      <c r="E10">
        <v>123866748</v>
      </c>
      <c r="F10">
        <v>29140</v>
      </c>
    </row>
    <row r="11" spans="1:6">
      <c r="A11">
        <v>71</v>
      </c>
      <c r="B11">
        <v>572257</v>
      </c>
      <c r="C11">
        <v>230283</v>
      </c>
      <c r="D11">
        <v>338461</v>
      </c>
      <c r="E11">
        <v>134802597</v>
      </c>
      <c r="F11">
        <v>32537</v>
      </c>
    </row>
    <row r="12" spans="1:6">
      <c r="A12">
        <v>78</v>
      </c>
      <c r="B12">
        <v>643556</v>
      </c>
      <c r="C12">
        <v>265977</v>
      </c>
      <c r="D12">
        <v>373493</v>
      </c>
      <c r="E12">
        <v>149028428</v>
      </c>
      <c r="F12">
        <v>35641</v>
      </c>
    </row>
    <row r="13" spans="1:6">
      <c r="A13">
        <v>85</v>
      </c>
      <c r="B13">
        <v>700541</v>
      </c>
      <c r="C13">
        <v>295972</v>
      </c>
      <c r="D13">
        <v>400784</v>
      </c>
      <c r="E13">
        <v>160606076</v>
      </c>
      <c r="F13">
        <v>38090</v>
      </c>
    </row>
    <row r="14" spans="1:6">
      <c r="A14">
        <v>92</v>
      </c>
      <c r="B14">
        <v>767593</v>
      </c>
      <c r="C14">
        <v>326603</v>
      </c>
      <c r="D14">
        <v>436606</v>
      </c>
      <c r="E14">
        <v>173591504</v>
      </c>
      <c r="F14">
        <v>41057</v>
      </c>
    </row>
    <row r="15" spans="1:6">
      <c r="A15">
        <v>99</v>
      </c>
      <c r="B15">
        <v>801289</v>
      </c>
      <c r="C15">
        <v>332038</v>
      </c>
      <c r="D15">
        <v>463372</v>
      </c>
      <c r="E15">
        <v>180591942</v>
      </c>
      <c r="F15">
        <v>43176</v>
      </c>
    </row>
    <row r="16" spans="1:6">
      <c r="A16">
        <v>106</v>
      </c>
      <c r="B16">
        <v>876650</v>
      </c>
      <c r="C16">
        <v>371329</v>
      </c>
      <c r="D16">
        <v>501093</v>
      </c>
      <c r="E16">
        <v>195164786</v>
      </c>
      <c r="F16">
        <v>45328</v>
      </c>
    </row>
    <row r="17" spans="1:6">
      <c r="A17">
        <v>113</v>
      </c>
      <c r="B17">
        <v>931035</v>
      </c>
      <c r="C17">
        <v>399488</v>
      </c>
      <c r="D17">
        <v>527821</v>
      </c>
      <c r="E17">
        <v>206747712</v>
      </c>
      <c r="F17">
        <v>48245</v>
      </c>
    </row>
    <row r="18" spans="1:6">
      <c r="A18">
        <v>120</v>
      </c>
      <c r="B18">
        <v>1009250</v>
      </c>
      <c r="C18">
        <v>442450</v>
      </c>
      <c r="D18">
        <v>562493</v>
      </c>
      <c r="E18">
        <v>222522083</v>
      </c>
      <c r="F18">
        <v>52349</v>
      </c>
    </row>
    <row r="19" spans="1:6">
      <c r="A19">
        <v>127</v>
      </c>
      <c r="B19">
        <v>1065760</v>
      </c>
      <c r="C19">
        <v>473446</v>
      </c>
      <c r="D19">
        <v>588775</v>
      </c>
      <c r="E19">
        <v>234534768</v>
      </c>
      <c r="F19">
        <v>54798</v>
      </c>
    </row>
    <row r="20" spans="1:6">
      <c r="A20">
        <v>134</v>
      </c>
      <c r="B20">
        <v>1130327</v>
      </c>
      <c r="C20">
        <v>498051</v>
      </c>
      <c r="D20">
        <v>629677</v>
      </c>
      <c r="E20">
        <v>248485641</v>
      </c>
      <c r="F20">
        <v>57269</v>
      </c>
    </row>
    <row r="21" spans="1:6">
      <c r="A21">
        <v>141</v>
      </c>
      <c r="B21">
        <v>1191916</v>
      </c>
      <c r="C21">
        <v>521294</v>
      </c>
      <c r="D21">
        <v>667893</v>
      </c>
      <c r="E21">
        <v>265499850</v>
      </c>
      <c r="F21">
        <v>58928</v>
      </c>
    </row>
    <row r="22" spans="1:6">
      <c r="A22">
        <v>148</v>
      </c>
      <c r="B22">
        <v>1273495</v>
      </c>
      <c r="C22">
        <v>561871</v>
      </c>
      <c r="D22">
        <v>707549</v>
      </c>
      <c r="E22">
        <v>285883005</v>
      </c>
      <c r="F22">
        <v>63543</v>
      </c>
    </row>
    <row r="23" spans="1:6">
      <c r="A23">
        <v>155</v>
      </c>
      <c r="B23">
        <v>1316367</v>
      </c>
      <c r="C23">
        <v>576911</v>
      </c>
      <c r="D23">
        <v>734882</v>
      </c>
      <c r="E23">
        <v>295143403</v>
      </c>
      <c r="F23">
        <v>65235</v>
      </c>
    </row>
    <row r="24" spans="1:6">
      <c r="A24">
        <v>162</v>
      </c>
      <c r="B24">
        <v>1381511</v>
      </c>
      <c r="C24">
        <v>602134</v>
      </c>
      <c r="D24">
        <v>775725</v>
      </c>
      <c r="E24">
        <v>313766027</v>
      </c>
      <c r="F24">
        <v>68691</v>
      </c>
    </row>
    <row r="25" spans="1:6">
      <c r="A25">
        <v>169</v>
      </c>
      <c r="B25">
        <v>1422724</v>
      </c>
      <c r="C25">
        <v>611693</v>
      </c>
      <c r="D25">
        <v>807859</v>
      </c>
      <c r="E25">
        <v>326849862</v>
      </c>
      <c r="F25">
        <v>70893</v>
      </c>
    </row>
    <row r="26" spans="1:6">
      <c r="A26">
        <v>176</v>
      </c>
      <c r="B26">
        <v>1481341</v>
      </c>
      <c r="C26">
        <v>631350</v>
      </c>
      <c r="D26">
        <v>846103</v>
      </c>
      <c r="E26">
        <v>339520992</v>
      </c>
      <c r="F26">
        <v>72447</v>
      </c>
    </row>
    <row r="27" spans="1:6">
      <c r="A27">
        <v>183</v>
      </c>
      <c r="B27">
        <v>1524512</v>
      </c>
      <c r="C27">
        <v>647165</v>
      </c>
      <c r="D27">
        <v>872766</v>
      </c>
      <c r="E27">
        <v>347650755</v>
      </c>
      <c r="F27">
        <v>74218</v>
      </c>
    </row>
    <row r="28" spans="1:6">
      <c r="A28">
        <v>190</v>
      </c>
      <c r="B28">
        <v>1573887</v>
      </c>
      <c r="C28">
        <v>661309</v>
      </c>
      <c r="D28">
        <v>908782</v>
      </c>
      <c r="E28">
        <v>360283174</v>
      </c>
      <c r="F28">
        <v>78320</v>
      </c>
    </row>
    <row r="29" spans="1:6">
      <c r="A29">
        <v>197</v>
      </c>
      <c r="B29">
        <v>1613579</v>
      </c>
      <c r="C29">
        <v>673524</v>
      </c>
      <c r="D29">
        <v>935764</v>
      </c>
      <c r="E29">
        <v>369357142</v>
      </c>
      <c r="F29">
        <v>80822</v>
      </c>
    </row>
    <row r="30" spans="1:6">
      <c r="A30">
        <v>204</v>
      </c>
      <c r="B30">
        <v>1668855</v>
      </c>
      <c r="C30">
        <v>692967</v>
      </c>
      <c r="D30">
        <v>972025</v>
      </c>
      <c r="E30">
        <v>382349550</v>
      </c>
      <c r="F30">
        <v>84996</v>
      </c>
    </row>
    <row r="31" spans="1:6">
      <c r="A31">
        <v>211</v>
      </c>
      <c r="B31">
        <v>1703518</v>
      </c>
      <c r="C31">
        <v>700124</v>
      </c>
      <c r="D31">
        <v>999698</v>
      </c>
      <c r="E31">
        <v>391811014</v>
      </c>
      <c r="F31">
        <v>86387</v>
      </c>
    </row>
    <row r="32" spans="1:6">
      <c r="A32">
        <v>218</v>
      </c>
      <c r="B32">
        <v>1749193</v>
      </c>
      <c r="C32">
        <v>708829</v>
      </c>
      <c r="D32">
        <v>1035639</v>
      </c>
      <c r="E32">
        <v>403799529</v>
      </c>
      <c r="F32">
        <v>90666</v>
      </c>
    </row>
    <row r="33" spans="1:6">
      <c r="A33">
        <v>225</v>
      </c>
      <c r="B33">
        <v>1794244</v>
      </c>
      <c r="C33">
        <v>728230</v>
      </c>
      <c r="D33">
        <v>1062637</v>
      </c>
      <c r="E33">
        <v>413921826</v>
      </c>
      <c r="F33">
        <v>93344</v>
      </c>
    </row>
    <row r="34" spans="1:6">
      <c r="A34">
        <v>232</v>
      </c>
      <c r="B34">
        <v>1845037</v>
      </c>
      <c r="C34">
        <v>743759</v>
      </c>
      <c r="D34">
        <v>1098837</v>
      </c>
      <c r="E34">
        <v>427288909</v>
      </c>
      <c r="F34">
        <v>97711</v>
      </c>
    </row>
    <row r="35" spans="1:6">
      <c r="A35">
        <v>239</v>
      </c>
      <c r="B35">
        <v>1876589</v>
      </c>
      <c r="C35">
        <v>748693</v>
      </c>
      <c r="D35">
        <v>1124392</v>
      </c>
      <c r="E35">
        <v>436839147</v>
      </c>
      <c r="F35">
        <v>102024</v>
      </c>
    </row>
    <row r="36" spans="1:6">
      <c r="A36">
        <v>246</v>
      </c>
      <c r="B36">
        <v>1936548</v>
      </c>
      <c r="C36">
        <v>776130</v>
      </c>
      <c r="D36">
        <v>1156510</v>
      </c>
      <c r="E36">
        <v>449471671</v>
      </c>
      <c r="F36">
        <v>109312</v>
      </c>
    </row>
    <row r="37" spans="1:6">
      <c r="A37">
        <v>253</v>
      </c>
      <c r="B37">
        <v>1979992</v>
      </c>
      <c r="C37">
        <v>794772</v>
      </c>
      <c r="D37">
        <v>1181115</v>
      </c>
      <c r="E37">
        <v>457955861</v>
      </c>
      <c r="F37">
        <v>115334</v>
      </c>
    </row>
    <row r="38" spans="1:6">
      <c r="A38">
        <v>260</v>
      </c>
      <c r="B38">
        <v>2033761</v>
      </c>
      <c r="C38">
        <v>811740</v>
      </c>
      <c r="D38">
        <v>1216542</v>
      </c>
      <c r="E38">
        <v>471490975</v>
      </c>
      <c r="F38">
        <v>121047</v>
      </c>
    </row>
    <row r="39" spans="1:6">
      <c r="A39">
        <v>267</v>
      </c>
      <c r="B39">
        <v>2078997</v>
      </c>
      <c r="C39">
        <v>832932</v>
      </c>
      <c r="D39">
        <v>1242670</v>
      </c>
      <c r="E39">
        <v>481588992</v>
      </c>
      <c r="F39">
        <v>124488</v>
      </c>
    </row>
    <row r="40" spans="1:6">
      <c r="A40">
        <v>274</v>
      </c>
      <c r="B40">
        <v>2136440</v>
      </c>
      <c r="C40">
        <v>854734</v>
      </c>
      <c r="D40">
        <v>1278588</v>
      </c>
      <c r="E40">
        <v>496973548</v>
      </c>
      <c r="F40">
        <v>128615</v>
      </c>
    </row>
    <row r="41" spans="1:6">
      <c r="A41">
        <v>281</v>
      </c>
      <c r="B41">
        <v>2193496</v>
      </c>
      <c r="C41">
        <v>886261</v>
      </c>
      <c r="D41">
        <v>1304445</v>
      </c>
      <c r="E41">
        <v>510234686</v>
      </c>
      <c r="F41">
        <v>131791</v>
      </c>
    </row>
    <row r="42" spans="1:6">
      <c r="A42">
        <v>288</v>
      </c>
      <c r="B42">
        <v>2250659</v>
      </c>
      <c r="C42">
        <v>906624</v>
      </c>
      <c r="D42">
        <v>1339535</v>
      </c>
      <c r="E42">
        <v>526070483</v>
      </c>
      <c r="F42">
        <v>135220</v>
      </c>
    </row>
    <row r="43" spans="1:6">
      <c r="A43">
        <v>295</v>
      </c>
      <c r="B43">
        <v>2300677</v>
      </c>
      <c r="C43">
        <v>931627</v>
      </c>
      <c r="D43">
        <v>1366755</v>
      </c>
      <c r="E43">
        <v>538508249</v>
      </c>
      <c r="F43">
        <v>136583</v>
      </c>
    </row>
    <row r="44" spans="1:6">
      <c r="A44">
        <v>302</v>
      </c>
      <c r="B44">
        <v>2306016</v>
      </c>
      <c r="C44">
        <v>932890</v>
      </c>
      <c r="D44">
        <v>1373123</v>
      </c>
      <c r="E44">
        <v>541869295</v>
      </c>
      <c r="F44">
        <v>138614</v>
      </c>
    </row>
    <row r="45" spans="1:6">
      <c r="A45">
        <v>309</v>
      </c>
      <c r="B45">
        <v>2306016</v>
      </c>
      <c r="C45">
        <v>932890</v>
      </c>
      <c r="D45">
        <v>1373123</v>
      </c>
      <c r="E45">
        <v>541869295</v>
      </c>
      <c r="F45">
        <v>143277</v>
      </c>
    </row>
    <row r="46" spans="1:6">
      <c r="A46">
        <v>314</v>
      </c>
      <c r="B46">
        <v>2306016</v>
      </c>
      <c r="C46">
        <v>932890</v>
      </c>
      <c r="D46">
        <v>1373123</v>
      </c>
      <c r="E46">
        <v>541869295</v>
      </c>
      <c r="F46">
        <v>146881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42902</v>
      </c>
      <c r="C2">
        <v>0</v>
      </c>
      <c r="D2">
        <v>42392</v>
      </c>
      <c r="E2">
        <v>16366030</v>
      </c>
      <c r="F2">
        <v>695</v>
      </c>
    </row>
    <row r="3" spans="1:6">
      <c r="A3">
        <v>15</v>
      </c>
      <c r="B3">
        <v>100546</v>
      </c>
      <c r="C3">
        <v>4508</v>
      </c>
      <c r="D3">
        <v>92518</v>
      </c>
      <c r="E3">
        <v>36939182</v>
      </c>
      <c r="F3">
        <v>3660</v>
      </c>
    </row>
    <row r="4" spans="1:6">
      <c r="A4">
        <v>22</v>
      </c>
      <c r="B4">
        <v>160303</v>
      </c>
      <c r="C4">
        <v>32968</v>
      </c>
      <c r="D4">
        <v>123915</v>
      </c>
      <c r="E4">
        <v>51344290</v>
      </c>
      <c r="F4">
        <v>7279</v>
      </c>
    </row>
    <row r="5" spans="1:6">
      <c r="A5">
        <v>29</v>
      </c>
      <c r="B5">
        <v>242507</v>
      </c>
      <c r="C5">
        <v>76587</v>
      </c>
      <c r="D5">
        <v>162159</v>
      </c>
      <c r="E5">
        <v>68921120</v>
      </c>
      <c r="F5">
        <v>9581</v>
      </c>
    </row>
    <row r="6" spans="1:6">
      <c r="A6">
        <v>36</v>
      </c>
      <c r="B6">
        <v>298477</v>
      </c>
      <c r="C6">
        <v>104598</v>
      </c>
      <c r="D6">
        <v>190316</v>
      </c>
      <c r="E6">
        <v>81463715</v>
      </c>
      <c r="F6">
        <v>10666</v>
      </c>
    </row>
    <row r="7" spans="1:6">
      <c r="A7">
        <v>43</v>
      </c>
      <c r="B7">
        <v>352689</v>
      </c>
      <c r="C7">
        <v>130250</v>
      </c>
      <c r="D7">
        <v>218890</v>
      </c>
      <c r="E7">
        <v>93862300</v>
      </c>
      <c r="F7">
        <v>12474</v>
      </c>
    </row>
    <row r="8" spans="1:6">
      <c r="A8">
        <v>50</v>
      </c>
      <c r="B8">
        <v>423839</v>
      </c>
      <c r="C8">
        <v>158019</v>
      </c>
      <c r="D8">
        <v>262810</v>
      </c>
      <c r="E8">
        <v>111409970</v>
      </c>
      <c r="F8">
        <v>15685</v>
      </c>
    </row>
    <row r="9" spans="1:6">
      <c r="A9">
        <v>57</v>
      </c>
      <c r="B9">
        <v>460693</v>
      </c>
      <c r="C9">
        <v>164787</v>
      </c>
      <c r="D9">
        <v>290774</v>
      </c>
      <c r="E9">
        <v>118862884</v>
      </c>
      <c r="F9">
        <v>17669</v>
      </c>
    </row>
    <row r="10" spans="1:6">
      <c r="A10">
        <v>64</v>
      </c>
      <c r="B10">
        <v>522691</v>
      </c>
      <c r="C10">
        <v>189026</v>
      </c>
      <c r="D10">
        <v>329462</v>
      </c>
      <c r="E10">
        <v>132676181</v>
      </c>
      <c r="F10">
        <v>20472</v>
      </c>
    </row>
    <row r="11" spans="1:6">
      <c r="A11">
        <v>71</v>
      </c>
      <c r="B11">
        <v>571263</v>
      </c>
      <c r="C11">
        <v>209747</v>
      </c>
      <c r="D11">
        <v>358108</v>
      </c>
      <c r="E11">
        <v>144281557</v>
      </c>
      <c r="F11">
        <v>22621</v>
      </c>
    </row>
    <row r="12" spans="1:6">
      <c r="A12">
        <v>78</v>
      </c>
      <c r="B12">
        <v>642362</v>
      </c>
      <c r="C12">
        <v>244147</v>
      </c>
      <c r="D12">
        <v>394345</v>
      </c>
      <c r="E12">
        <v>159322528</v>
      </c>
      <c r="F12">
        <v>26450</v>
      </c>
    </row>
    <row r="13" spans="1:6">
      <c r="A13">
        <v>85</v>
      </c>
      <c r="B13">
        <v>699470</v>
      </c>
      <c r="C13">
        <v>272344</v>
      </c>
      <c r="D13">
        <v>423591</v>
      </c>
      <c r="E13">
        <v>171540447</v>
      </c>
      <c r="F13">
        <v>28105</v>
      </c>
    </row>
    <row r="14" spans="1:6">
      <c r="A14">
        <v>92</v>
      </c>
      <c r="B14">
        <v>766289</v>
      </c>
      <c r="C14">
        <v>300099</v>
      </c>
      <c r="D14">
        <v>461580</v>
      </c>
      <c r="E14">
        <v>185252752</v>
      </c>
      <c r="F14">
        <v>29162</v>
      </c>
    </row>
    <row r="15" spans="1:6">
      <c r="A15">
        <v>99</v>
      </c>
      <c r="B15">
        <v>799860</v>
      </c>
      <c r="C15">
        <v>303670</v>
      </c>
      <c r="D15">
        <v>490761</v>
      </c>
      <c r="E15">
        <v>192908437</v>
      </c>
      <c r="F15">
        <v>30193</v>
      </c>
    </row>
    <row r="16" spans="1:6">
      <c r="A16">
        <v>107</v>
      </c>
      <c r="B16">
        <v>874983</v>
      </c>
      <c r="C16">
        <v>341042</v>
      </c>
      <c r="D16">
        <v>529690</v>
      </c>
      <c r="E16">
        <v>207826822</v>
      </c>
      <c r="F16">
        <v>31048</v>
      </c>
    </row>
    <row r="17" spans="1:6">
      <c r="A17">
        <v>114</v>
      </c>
      <c r="B17">
        <v>951181</v>
      </c>
      <c r="C17">
        <v>379735</v>
      </c>
      <c r="D17">
        <v>568326</v>
      </c>
      <c r="E17">
        <v>225175510</v>
      </c>
      <c r="F17">
        <v>33959</v>
      </c>
    </row>
    <row r="18" spans="1:6">
      <c r="A18">
        <v>121</v>
      </c>
      <c r="B18">
        <v>1007942</v>
      </c>
      <c r="C18">
        <v>407834</v>
      </c>
      <c r="D18">
        <v>595504</v>
      </c>
      <c r="E18">
        <v>237241420</v>
      </c>
      <c r="F18">
        <v>36635</v>
      </c>
    </row>
    <row r="19" spans="1:6">
      <c r="A19">
        <v>128</v>
      </c>
      <c r="B19">
        <v>1082034</v>
      </c>
      <c r="C19">
        <v>444468</v>
      </c>
      <c r="D19">
        <v>633375</v>
      </c>
      <c r="E19">
        <v>254149888</v>
      </c>
      <c r="F19">
        <v>38781</v>
      </c>
    </row>
    <row r="20" spans="1:6">
      <c r="A20">
        <v>135</v>
      </c>
      <c r="B20">
        <v>1128913</v>
      </c>
      <c r="C20">
        <v>462335</v>
      </c>
      <c r="D20">
        <v>663698</v>
      </c>
      <c r="E20">
        <v>263632917</v>
      </c>
      <c r="F20">
        <v>39912</v>
      </c>
    </row>
    <row r="21" spans="1:6">
      <c r="A21">
        <v>142</v>
      </c>
      <c r="B21">
        <v>1218048</v>
      </c>
      <c r="C21">
        <v>497641</v>
      </c>
      <c r="D21">
        <v>717679</v>
      </c>
      <c r="E21">
        <v>290890314</v>
      </c>
      <c r="F21">
        <v>41765</v>
      </c>
    </row>
    <row r="22" spans="1:6">
      <c r="A22">
        <v>149</v>
      </c>
      <c r="B22">
        <v>1272200</v>
      </c>
      <c r="C22">
        <v>518929</v>
      </c>
      <c r="D22">
        <v>749476</v>
      </c>
      <c r="E22">
        <v>305745598</v>
      </c>
      <c r="F22">
        <v>43947</v>
      </c>
    </row>
    <row r="23" spans="1:6">
      <c r="A23">
        <v>156</v>
      </c>
      <c r="B23">
        <v>1331649</v>
      </c>
      <c r="C23">
        <v>538546</v>
      </c>
      <c r="D23">
        <v>790327</v>
      </c>
      <c r="E23">
        <v>319843311</v>
      </c>
      <c r="F23">
        <v>45983</v>
      </c>
    </row>
    <row r="24" spans="1:6">
      <c r="A24">
        <v>163</v>
      </c>
      <c r="B24">
        <v>1380210</v>
      </c>
      <c r="C24">
        <v>554600</v>
      </c>
      <c r="D24">
        <v>821329</v>
      </c>
      <c r="E24">
        <v>334720541</v>
      </c>
      <c r="F24">
        <v>47861</v>
      </c>
    </row>
    <row r="25" spans="1:6">
      <c r="A25">
        <v>170</v>
      </c>
      <c r="B25">
        <v>1441514</v>
      </c>
      <c r="C25">
        <v>578538</v>
      </c>
      <c r="D25">
        <v>859976</v>
      </c>
      <c r="E25">
        <v>350467924</v>
      </c>
      <c r="F25">
        <v>49131</v>
      </c>
    </row>
    <row r="26" spans="1:6">
      <c r="A26">
        <v>177</v>
      </c>
      <c r="B26">
        <v>1479981</v>
      </c>
      <c r="C26">
        <v>587027</v>
      </c>
      <c r="D26">
        <v>888773</v>
      </c>
      <c r="E26">
        <v>359255341</v>
      </c>
      <c r="F26">
        <v>50229</v>
      </c>
    </row>
    <row r="27" spans="1:6">
      <c r="A27">
        <v>184</v>
      </c>
      <c r="B27">
        <v>1535347</v>
      </c>
      <c r="C27">
        <v>603264</v>
      </c>
      <c r="D27">
        <v>928297</v>
      </c>
      <c r="E27">
        <v>372291802</v>
      </c>
      <c r="F27">
        <v>52678</v>
      </c>
    </row>
    <row r="28" spans="1:6">
      <c r="A28">
        <v>191</v>
      </c>
      <c r="B28">
        <v>1572472</v>
      </c>
      <c r="C28">
        <v>613262</v>
      </c>
      <c r="D28">
        <v>955774</v>
      </c>
      <c r="E28">
        <v>381345464</v>
      </c>
      <c r="F28">
        <v>55150</v>
      </c>
    </row>
    <row r="29" spans="1:6">
      <c r="A29">
        <v>198</v>
      </c>
      <c r="B29">
        <v>1624753</v>
      </c>
      <c r="C29">
        <v>627800</v>
      </c>
      <c r="D29">
        <v>992547</v>
      </c>
      <c r="E29">
        <v>394325970</v>
      </c>
      <c r="F29">
        <v>56245</v>
      </c>
    </row>
    <row r="30" spans="1:6">
      <c r="A30">
        <v>205</v>
      </c>
      <c r="B30">
        <v>1667518</v>
      </c>
      <c r="C30">
        <v>642528</v>
      </c>
      <c r="D30">
        <v>1021204</v>
      </c>
      <c r="E30">
        <v>404357742</v>
      </c>
      <c r="F30">
        <v>56953</v>
      </c>
    </row>
    <row r="31" spans="1:6">
      <c r="A31">
        <v>212</v>
      </c>
      <c r="B31">
        <v>1713517</v>
      </c>
      <c r="C31">
        <v>647465</v>
      </c>
      <c r="D31">
        <v>1061530</v>
      </c>
      <c r="E31">
        <v>417976835</v>
      </c>
      <c r="F31">
        <v>59497</v>
      </c>
    </row>
    <row r="32" spans="1:6">
      <c r="A32">
        <v>219</v>
      </c>
      <c r="B32">
        <v>1747888</v>
      </c>
      <c r="C32">
        <v>653127</v>
      </c>
      <c r="D32">
        <v>1090520</v>
      </c>
      <c r="E32">
        <v>427653312</v>
      </c>
      <c r="F32">
        <v>61964</v>
      </c>
    </row>
    <row r="33" spans="1:6">
      <c r="A33">
        <v>226</v>
      </c>
      <c r="B33">
        <v>1803753</v>
      </c>
      <c r="C33">
        <v>670516</v>
      </c>
      <c r="D33">
        <v>1130339</v>
      </c>
      <c r="E33">
        <v>442866717</v>
      </c>
      <c r="F33">
        <v>65596</v>
      </c>
    </row>
    <row r="34" spans="1:6">
      <c r="A34">
        <v>233</v>
      </c>
      <c r="B34">
        <v>1843676</v>
      </c>
      <c r="C34">
        <v>681511</v>
      </c>
      <c r="D34">
        <v>1159603</v>
      </c>
      <c r="E34">
        <v>454937598</v>
      </c>
      <c r="F34">
        <v>67650</v>
      </c>
    </row>
    <row r="35" spans="1:6">
      <c r="A35">
        <v>240</v>
      </c>
      <c r="B35">
        <v>1885940</v>
      </c>
      <c r="C35">
        <v>686394</v>
      </c>
      <c r="D35">
        <v>1196565</v>
      </c>
      <c r="E35">
        <v>468045966</v>
      </c>
      <c r="F35">
        <v>73312</v>
      </c>
    </row>
    <row r="36" spans="1:6">
      <c r="A36">
        <v>247</v>
      </c>
      <c r="B36">
        <v>1935283</v>
      </c>
      <c r="C36">
        <v>707444</v>
      </c>
      <c r="D36">
        <v>1224002</v>
      </c>
      <c r="E36">
        <v>480374808</v>
      </c>
      <c r="F36">
        <v>77750</v>
      </c>
    </row>
    <row r="37" spans="1:6">
      <c r="A37">
        <v>254</v>
      </c>
      <c r="B37">
        <v>1992859</v>
      </c>
      <c r="C37">
        <v>727909</v>
      </c>
      <c r="D37">
        <v>1261416</v>
      </c>
      <c r="E37">
        <v>493409558</v>
      </c>
      <c r="F37">
        <v>84505</v>
      </c>
    </row>
    <row r="38" spans="1:6">
      <c r="A38">
        <v>261</v>
      </c>
      <c r="B38">
        <v>2032461</v>
      </c>
      <c r="C38">
        <v>736470</v>
      </c>
      <c r="D38">
        <v>1290838</v>
      </c>
      <c r="E38">
        <v>505225087</v>
      </c>
      <c r="F38">
        <v>88153</v>
      </c>
    </row>
    <row r="39" spans="1:6">
      <c r="A39">
        <v>268</v>
      </c>
      <c r="B39">
        <v>2088032</v>
      </c>
      <c r="C39">
        <v>757867</v>
      </c>
      <c r="D39">
        <v>1327272</v>
      </c>
      <c r="E39">
        <v>519267067</v>
      </c>
      <c r="F39">
        <v>93091</v>
      </c>
    </row>
    <row r="40" spans="1:6">
      <c r="A40">
        <v>275</v>
      </c>
      <c r="B40">
        <v>2134930</v>
      </c>
      <c r="C40">
        <v>777819</v>
      </c>
      <c r="D40">
        <v>1354342</v>
      </c>
      <c r="E40">
        <v>531255569</v>
      </c>
      <c r="F40">
        <v>96325</v>
      </c>
    </row>
    <row r="41" spans="1:6">
      <c r="A41">
        <v>282</v>
      </c>
      <c r="B41">
        <v>2206986</v>
      </c>
      <c r="C41">
        <v>810998</v>
      </c>
      <c r="D41">
        <v>1392832</v>
      </c>
      <c r="E41">
        <v>551342185</v>
      </c>
      <c r="F41">
        <v>100094</v>
      </c>
    </row>
    <row r="42" spans="1:6">
      <c r="A42">
        <v>289</v>
      </c>
      <c r="B42">
        <v>2248922</v>
      </c>
      <c r="C42">
        <v>824371</v>
      </c>
      <c r="D42">
        <v>1420102</v>
      </c>
      <c r="E42">
        <v>563343925</v>
      </c>
      <c r="F42">
        <v>102780</v>
      </c>
    </row>
    <row r="43" spans="1:6">
      <c r="A43">
        <v>296</v>
      </c>
      <c r="B43">
        <v>2304702</v>
      </c>
      <c r="C43">
        <v>850667</v>
      </c>
      <c r="D43">
        <v>1454033</v>
      </c>
      <c r="E43">
        <v>579563875</v>
      </c>
      <c r="F43">
        <v>104594</v>
      </c>
    </row>
    <row r="44" spans="1:6">
      <c r="A44">
        <v>303</v>
      </c>
      <c r="B44">
        <v>2304702</v>
      </c>
      <c r="C44">
        <v>850667</v>
      </c>
      <c r="D44">
        <v>1454033</v>
      </c>
      <c r="E44">
        <v>579563875</v>
      </c>
      <c r="F44">
        <v>106041</v>
      </c>
    </row>
    <row r="45" spans="1:6">
      <c r="A45">
        <v>310</v>
      </c>
      <c r="B45">
        <v>2304702</v>
      </c>
      <c r="C45">
        <v>850667</v>
      </c>
      <c r="D45">
        <v>1454033</v>
      </c>
      <c r="E45">
        <v>579563875</v>
      </c>
      <c r="F45">
        <v>113174</v>
      </c>
    </row>
    <row r="46" spans="1:6">
      <c r="A46">
        <v>315</v>
      </c>
      <c r="B46">
        <v>2304702</v>
      </c>
      <c r="C46">
        <v>850667</v>
      </c>
      <c r="D46">
        <v>1454033</v>
      </c>
      <c r="E46">
        <v>579563875</v>
      </c>
      <c r="F46">
        <v>113216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44524</v>
      </c>
      <c r="C2">
        <v>0</v>
      </c>
      <c r="D2">
        <v>44018</v>
      </c>
      <c r="E2">
        <v>16865383</v>
      </c>
      <c r="F2">
        <v>658</v>
      </c>
    </row>
    <row r="3" spans="1:6">
      <c r="A3">
        <v>15</v>
      </c>
      <c r="B3">
        <v>94654</v>
      </c>
      <c r="C3">
        <v>0</v>
      </c>
      <c r="D3">
        <v>90082</v>
      </c>
      <c r="E3">
        <v>36179454</v>
      </c>
      <c r="F3">
        <v>1689</v>
      </c>
    </row>
    <row r="4" spans="1:6">
      <c r="A4">
        <v>22</v>
      </c>
      <c r="B4">
        <v>176149</v>
      </c>
      <c r="C4">
        <v>41949</v>
      </c>
      <c r="D4">
        <v>131073</v>
      </c>
      <c r="E4">
        <v>54461185</v>
      </c>
      <c r="F4">
        <v>3032</v>
      </c>
    </row>
    <row r="5" spans="1:6">
      <c r="A5">
        <v>29</v>
      </c>
      <c r="B5">
        <v>237565</v>
      </c>
      <c r="C5">
        <v>75133</v>
      </c>
      <c r="D5">
        <v>159047</v>
      </c>
      <c r="E5">
        <v>67470140</v>
      </c>
      <c r="F5">
        <v>4202</v>
      </c>
    </row>
    <row r="6" spans="1:6">
      <c r="A6">
        <v>36</v>
      </c>
      <c r="B6">
        <v>312655</v>
      </c>
      <c r="C6">
        <v>111141</v>
      </c>
      <c r="D6">
        <v>198004</v>
      </c>
      <c r="E6">
        <v>85316418</v>
      </c>
      <c r="F6">
        <v>5781</v>
      </c>
    </row>
    <row r="7" spans="1:6">
      <c r="A7">
        <v>43</v>
      </c>
      <c r="B7">
        <v>363551</v>
      </c>
      <c r="C7">
        <v>132692</v>
      </c>
      <c r="D7">
        <v>227231</v>
      </c>
      <c r="E7">
        <v>97767644</v>
      </c>
      <c r="F7">
        <v>7051</v>
      </c>
    </row>
    <row r="8" spans="1:6">
      <c r="A8">
        <v>50</v>
      </c>
      <c r="B8">
        <v>427498</v>
      </c>
      <c r="C8">
        <v>158475</v>
      </c>
      <c r="D8">
        <v>265564</v>
      </c>
      <c r="E8">
        <v>113523425</v>
      </c>
      <c r="F8">
        <v>11673</v>
      </c>
    </row>
    <row r="9" spans="1:6">
      <c r="A9">
        <v>57</v>
      </c>
      <c r="B9">
        <v>463188</v>
      </c>
      <c r="C9">
        <v>164837</v>
      </c>
      <c r="D9">
        <v>293566</v>
      </c>
      <c r="E9">
        <v>120771502</v>
      </c>
      <c r="F9">
        <v>13873</v>
      </c>
    </row>
    <row r="10" spans="1:6">
      <c r="A10">
        <v>64</v>
      </c>
      <c r="B10">
        <v>525342</v>
      </c>
      <c r="C10">
        <v>189636</v>
      </c>
      <c r="D10">
        <v>331933</v>
      </c>
      <c r="E10">
        <v>134779604</v>
      </c>
      <c r="F10">
        <v>17312</v>
      </c>
    </row>
    <row r="11" spans="1:6">
      <c r="A11">
        <v>71</v>
      </c>
      <c r="B11">
        <v>576970</v>
      </c>
      <c r="C11">
        <v>214444</v>
      </c>
      <c r="D11">
        <v>359894</v>
      </c>
      <c r="E11">
        <v>146254535</v>
      </c>
      <c r="F11">
        <v>19341</v>
      </c>
    </row>
    <row r="12" spans="1:6">
      <c r="A12">
        <v>78</v>
      </c>
      <c r="B12">
        <v>645136</v>
      </c>
      <c r="C12">
        <v>244590</v>
      </c>
      <c r="D12">
        <v>396049</v>
      </c>
      <c r="E12">
        <v>161838490</v>
      </c>
      <c r="F12">
        <v>21730</v>
      </c>
    </row>
    <row r="13" spans="1:6">
      <c r="A13">
        <v>85</v>
      </c>
      <c r="B13">
        <v>703494</v>
      </c>
      <c r="C13">
        <v>274264</v>
      </c>
      <c r="D13">
        <v>425542</v>
      </c>
      <c r="E13">
        <v>174916969</v>
      </c>
      <c r="F13">
        <v>23322</v>
      </c>
    </row>
    <row r="14" spans="1:6">
      <c r="A14">
        <v>92</v>
      </c>
      <c r="B14">
        <v>768698</v>
      </c>
      <c r="C14">
        <v>301003</v>
      </c>
      <c r="D14">
        <v>463382</v>
      </c>
      <c r="E14">
        <v>188652235</v>
      </c>
      <c r="F14">
        <v>24728</v>
      </c>
    </row>
    <row r="15" spans="1:6">
      <c r="A15">
        <v>99</v>
      </c>
      <c r="B15">
        <v>802153</v>
      </c>
      <c r="C15">
        <v>306007</v>
      </c>
      <c r="D15">
        <v>490785</v>
      </c>
      <c r="E15">
        <v>195769468</v>
      </c>
      <c r="F15">
        <v>25573</v>
      </c>
    </row>
    <row r="16" spans="1:6">
      <c r="A16">
        <v>106</v>
      </c>
      <c r="B16">
        <v>880419</v>
      </c>
      <c r="C16">
        <v>345704</v>
      </c>
      <c r="D16">
        <v>531197</v>
      </c>
      <c r="E16">
        <v>211519358</v>
      </c>
      <c r="F16">
        <v>26464</v>
      </c>
    </row>
    <row r="17" spans="1:6">
      <c r="A17">
        <v>113</v>
      </c>
      <c r="B17">
        <v>933951</v>
      </c>
      <c r="C17">
        <v>370400</v>
      </c>
      <c r="D17">
        <v>560080</v>
      </c>
      <c r="E17">
        <v>224575034</v>
      </c>
      <c r="F17">
        <v>27472</v>
      </c>
    </row>
    <row r="18" spans="1:6">
      <c r="A18">
        <v>120</v>
      </c>
      <c r="B18">
        <v>1011402</v>
      </c>
      <c r="C18">
        <v>410452</v>
      </c>
      <c r="D18">
        <v>596593</v>
      </c>
      <c r="E18">
        <v>240906377</v>
      </c>
      <c r="F18">
        <v>30218</v>
      </c>
    </row>
    <row r="19" spans="1:6">
      <c r="A19">
        <v>127</v>
      </c>
      <c r="B19">
        <v>1069179</v>
      </c>
      <c r="C19">
        <v>440298</v>
      </c>
      <c r="D19">
        <v>625702</v>
      </c>
      <c r="E19">
        <v>254654337</v>
      </c>
      <c r="F19">
        <v>30922</v>
      </c>
    </row>
    <row r="20" spans="1:6">
      <c r="A20">
        <v>134</v>
      </c>
      <c r="B20">
        <v>1133141</v>
      </c>
      <c r="C20">
        <v>464003</v>
      </c>
      <c r="D20">
        <v>666144</v>
      </c>
      <c r="E20">
        <v>268784875</v>
      </c>
      <c r="F20">
        <v>32883</v>
      </c>
    </row>
    <row r="21" spans="1:6">
      <c r="A21">
        <v>141</v>
      </c>
      <c r="B21">
        <v>1196377</v>
      </c>
      <c r="C21">
        <v>490203</v>
      </c>
      <c r="D21">
        <v>703804</v>
      </c>
      <c r="E21">
        <v>285915873</v>
      </c>
      <c r="F21">
        <v>33719</v>
      </c>
    </row>
    <row r="22" spans="1:6">
      <c r="A22">
        <v>148</v>
      </c>
      <c r="B22">
        <v>1275388</v>
      </c>
      <c r="C22">
        <v>519677</v>
      </c>
      <c r="D22">
        <v>751544</v>
      </c>
      <c r="E22">
        <v>310400910</v>
      </c>
      <c r="F22">
        <v>36087</v>
      </c>
    </row>
    <row r="23" spans="1:6">
      <c r="A23">
        <v>155</v>
      </c>
      <c r="B23">
        <v>1317481</v>
      </c>
      <c r="C23">
        <v>527292</v>
      </c>
      <c r="D23">
        <v>785021</v>
      </c>
      <c r="E23">
        <v>321570813</v>
      </c>
      <c r="F23">
        <v>37693</v>
      </c>
    </row>
    <row r="24" spans="1:6">
      <c r="A24">
        <v>162</v>
      </c>
      <c r="B24">
        <v>1382454</v>
      </c>
      <c r="C24">
        <v>550502</v>
      </c>
      <c r="D24">
        <v>828160</v>
      </c>
      <c r="E24">
        <v>341439509</v>
      </c>
      <c r="F24">
        <v>39263</v>
      </c>
    </row>
    <row r="25" spans="1:6">
      <c r="A25">
        <v>169</v>
      </c>
      <c r="B25">
        <v>1425947</v>
      </c>
      <c r="C25">
        <v>561354</v>
      </c>
      <c r="D25">
        <v>859744</v>
      </c>
      <c r="E25">
        <v>355046465</v>
      </c>
      <c r="F25">
        <v>40429</v>
      </c>
    </row>
    <row r="26" spans="1:6">
      <c r="A26">
        <v>176</v>
      </c>
      <c r="B26">
        <v>1484410</v>
      </c>
      <c r="C26">
        <v>580575</v>
      </c>
      <c r="D26">
        <v>899827</v>
      </c>
      <c r="E26">
        <v>368191478</v>
      </c>
      <c r="F26">
        <v>41463</v>
      </c>
    </row>
    <row r="27" spans="1:6">
      <c r="A27">
        <v>183</v>
      </c>
      <c r="B27">
        <v>1526466</v>
      </c>
      <c r="C27">
        <v>594034</v>
      </c>
      <c r="D27">
        <v>929323</v>
      </c>
      <c r="E27">
        <v>377081715</v>
      </c>
      <c r="F27">
        <v>42057</v>
      </c>
    </row>
    <row r="28" spans="1:6">
      <c r="A28">
        <v>190</v>
      </c>
      <c r="B28">
        <v>1575816</v>
      </c>
      <c r="C28">
        <v>604912</v>
      </c>
      <c r="D28">
        <v>966797</v>
      </c>
      <c r="E28">
        <v>390534335</v>
      </c>
      <c r="F28">
        <v>43060</v>
      </c>
    </row>
    <row r="29" spans="1:6">
      <c r="A29">
        <v>197</v>
      </c>
      <c r="B29">
        <v>1615658</v>
      </c>
      <c r="C29">
        <v>615408</v>
      </c>
      <c r="D29">
        <v>996380</v>
      </c>
      <c r="E29">
        <v>401042514</v>
      </c>
      <c r="F29">
        <v>43632</v>
      </c>
    </row>
    <row r="30" spans="1:6">
      <c r="A30">
        <v>204</v>
      </c>
      <c r="B30">
        <v>1671306</v>
      </c>
      <c r="C30">
        <v>631570</v>
      </c>
      <c r="D30">
        <v>1036033</v>
      </c>
      <c r="E30">
        <v>415698343</v>
      </c>
      <c r="F30">
        <v>47066</v>
      </c>
    </row>
    <row r="31" spans="1:6">
      <c r="A31">
        <v>211</v>
      </c>
      <c r="B31">
        <v>1704788</v>
      </c>
      <c r="C31">
        <v>634705</v>
      </c>
      <c r="D31">
        <v>1065810</v>
      </c>
      <c r="E31">
        <v>425838265</v>
      </c>
      <c r="F31">
        <v>47855</v>
      </c>
    </row>
    <row r="32" spans="1:6">
      <c r="A32">
        <v>218</v>
      </c>
      <c r="B32">
        <v>1751368</v>
      </c>
      <c r="C32">
        <v>642691</v>
      </c>
      <c r="D32">
        <v>1103739</v>
      </c>
      <c r="E32">
        <v>438477801</v>
      </c>
      <c r="F32">
        <v>51260</v>
      </c>
    </row>
    <row r="33" spans="1:6">
      <c r="A33">
        <v>225</v>
      </c>
      <c r="B33">
        <v>1795201</v>
      </c>
      <c r="C33">
        <v>658898</v>
      </c>
      <c r="D33">
        <v>1132958</v>
      </c>
      <c r="E33">
        <v>450416614</v>
      </c>
      <c r="F33">
        <v>52521</v>
      </c>
    </row>
    <row r="34" spans="1:6">
      <c r="A34">
        <v>232</v>
      </c>
      <c r="B34">
        <v>1846217</v>
      </c>
      <c r="C34">
        <v>672598</v>
      </c>
      <c r="D34">
        <v>1171263</v>
      </c>
      <c r="E34">
        <v>465426165</v>
      </c>
      <c r="F34">
        <v>55733</v>
      </c>
    </row>
    <row r="35" spans="1:6">
      <c r="A35">
        <v>239</v>
      </c>
      <c r="B35">
        <v>1877919</v>
      </c>
      <c r="C35">
        <v>676253</v>
      </c>
      <c r="D35">
        <v>1198914</v>
      </c>
      <c r="E35">
        <v>475054533</v>
      </c>
      <c r="F35">
        <v>58247</v>
      </c>
    </row>
    <row r="36" spans="1:6">
      <c r="A36">
        <v>246</v>
      </c>
      <c r="B36">
        <v>1938131</v>
      </c>
      <c r="C36">
        <v>697832</v>
      </c>
      <c r="D36">
        <v>1235601</v>
      </c>
      <c r="E36">
        <v>490324583</v>
      </c>
      <c r="F36">
        <v>62044</v>
      </c>
    </row>
    <row r="37" spans="1:6">
      <c r="A37">
        <v>253</v>
      </c>
      <c r="B37">
        <v>1982539</v>
      </c>
      <c r="C37">
        <v>717013</v>
      </c>
      <c r="D37">
        <v>1261505</v>
      </c>
      <c r="E37">
        <v>499108620</v>
      </c>
      <c r="F37">
        <v>64430</v>
      </c>
    </row>
    <row r="38" spans="1:6">
      <c r="A38">
        <v>260</v>
      </c>
      <c r="B38">
        <v>2035298</v>
      </c>
      <c r="C38">
        <v>733278</v>
      </c>
      <c r="D38">
        <v>1297312</v>
      </c>
      <c r="E38">
        <v>513164765</v>
      </c>
      <c r="F38">
        <v>68767</v>
      </c>
    </row>
    <row r="39" spans="1:6">
      <c r="A39">
        <v>267</v>
      </c>
      <c r="B39">
        <v>2080506</v>
      </c>
      <c r="C39">
        <v>749838</v>
      </c>
      <c r="D39">
        <v>1327383</v>
      </c>
      <c r="E39">
        <v>525576309</v>
      </c>
      <c r="F39">
        <v>71761</v>
      </c>
    </row>
    <row r="40" spans="1:6">
      <c r="A40">
        <v>274</v>
      </c>
      <c r="B40">
        <v>2139185</v>
      </c>
      <c r="C40">
        <v>771787</v>
      </c>
      <c r="D40">
        <v>1364887</v>
      </c>
      <c r="E40">
        <v>542096849</v>
      </c>
      <c r="F40">
        <v>75338</v>
      </c>
    </row>
    <row r="41" spans="1:6">
      <c r="A41">
        <v>281</v>
      </c>
      <c r="B41">
        <v>2195169</v>
      </c>
      <c r="C41">
        <v>798749</v>
      </c>
      <c r="D41">
        <v>1392779</v>
      </c>
      <c r="E41">
        <v>556853341</v>
      </c>
      <c r="F41">
        <v>78191</v>
      </c>
    </row>
    <row r="42" spans="1:6">
      <c r="A42">
        <v>288</v>
      </c>
      <c r="B42">
        <v>2253028</v>
      </c>
      <c r="C42">
        <v>819142</v>
      </c>
      <c r="D42">
        <v>1430222</v>
      </c>
      <c r="E42">
        <v>573154244</v>
      </c>
      <c r="F42">
        <v>80929</v>
      </c>
    </row>
    <row r="43" spans="1:6">
      <c r="A43">
        <v>295</v>
      </c>
      <c r="B43">
        <v>2303040</v>
      </c>
      <c r="C43">
        <v>838896</v>
      </c>
      <c r="D43">
        <v>1460820</v>
      </c>
      <c r="E43">
        <v>588145439</v>
      </c>
      <c r="F43">
        <v>81697</v>
      </c>
    </row>
    <row r="44" spans="1:6">
      <c r="A44">
        <v>302</v>
      </c>
      <c r="B44">
        <v>2303040</v>
      </c>
      <c r="C44">
        <v>838896</v>
      </c>
      <c r="D44">
        <v>1465338</v>
      </c>
      <c r="E44">
        <v>590296392</v>
      </c>
      <c r="F44">
        <v>83405</v>
      </c>
    </row>
    <row r="45" spans="1:6">
      <c r="A45">
        <v>309</v>
      </c>
      <c r="B45">
        <v>2303040</v>
      </c>
      <c r="C45">
        <v>838896</v>
      </c>
      <c r="D45">
        <v>1465338</v>
      </c>
      <c r="E45">
        <v>590296392</v>
      </c>
      <c r="F45">
        <v>87444</v>
      </c>
    </row>
    <row r="46" spans="1:6">
      <c r="A46">
        <v>314</v>
      </c>
      <c r="B46">
        <v>2303040</v>
      </c>
      <c r="C46">
        <v>838896</v>
      </c>
      <c r="D46">
        <v>1465338</v>
      </c>
      <c r="E46">
        <v>590296392</v>
      </c>
      <c r="F46">
        <v>90526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43647</v>
      </c>
      <c r="C2">
        <v>0</v>
      </c>
      <c r="D2">
        <v>43365</v>
      </c>
      <c r="E2">
        <v>16764841</v>
      </c>
      <c r="F2">
        <v>816</v>
      </c>
    </row>
    <row r="3" spans="1:6">
      <c r="A3">
        <v>16</v>
      </c>
      <c r="B3">
        <v>112558</v>
      </c>
      <c r="C3">
        <v>8976</v>
      </c>
      <c r="D3">
        <v>100458</v>
      </c>
      <c r="E3">
        <v>39784841</v>
      </c>
      <c r="F3">
        <v>1953</v>
      </c>
    </row>
    <row r="4" spans="1:6">
      <c r="A4">
        <v>23</v>
      </c>
      <c r="B4">
        <v>173769</v>
      </c>
      <c r="C4">
        <v>40481</v>
      </c>
      <c r="D4">
        <v>130304</v>
      </c>
      <c r="E4">
        <v>54429701</v>
      </c>
      <c r="F4">
        <v>3218</v>
      </c>
    </row>
    <row r="5" spans="1:6">
      <c r="A5">
        <v>31</v>
      </c>
      <c r="B5">
        <v>255292</v>
      </c>
      <c r="C5">
        <v>82345</v>
      </c>
      <c r="D5">
        <v>169320</v>
      </c>
      <c r="E5">
        <v>72598742</v>
      </c>
      <c r="F5">
        <v>5683</v>
      </c>
    </row>
    <row r="6" spans="1:6">
      <c r="A6">
        <v>38</v>
      </c>
      <c r="B6">
        <v>311723</v>
      </c>
      <c r="C6">
        <v>109766</v>
      </c>
      <c r="D6">
        <v>198434</v>
      </c>
      <c r="E6">
        <v>85867040</v>
      </c>
      <c r="F6">
        <v>7381</v>
      </c>
    </row>
    <row r="7" spans="1:6">
      <c r="A7">
        <v>45</v>
      </c>
      <c r="B7">
        <v>378699</v>
      </c>
      <c r="C7">
        <v>137404</v>
      </c>
      <c r="D7">
        <v>237667</v>
      </c>
      <c r="E7">
        <v>102607456</v>
      </c>
      <c r="F7">
        <v>8950</v>
      </c>
    </row>
    <row r="8" spans="1:6">
      <c r="A8">
        <v>52</v>
      </c>
      <c r="B8">
        <v>426317</v>
      </c>
      <c r="C8">
        <v>155860</v>
      </c>
      <c r="D8">
        <v>267292</v>
      </c>
      <c r="E8">
        <v>114176053</v>
      </c>
      <c r="F8">
        <v>11077</v>
      </c>
    </row>
    <row r="9" spans="1:6">
      <c r="A9">
        <v>59</v>
      </c>
      <c r="B9">
        <v>475121</v>
      </c>
      <c r="C9">
        <v>164398</v>
      </c>
      <c r="D9">
        <v>305557</v>
      </c>
      <c r="E9">
        <v>123878090</v>
      </c>
      <c r="F9">
        <v>13082</v>
      </c>
    </row>
    <row r="10" spans="1:6">
      <c r="A10">
        <v>66</v>
      </c>
      <c r="B10">
        <v>524441</v>
      </c>
      <c r="C10">
        <v>185750</v>
      </c>
      <c r="D10">
        <v>334533</v>
      </c>
      <c r="E10">
        <v>135350469</v>
      </c>
      <c r="F10">
        <v>15105</v>
      </c>
    </row>
    <row r="11" spans="1:6">
      <c r="A11">
        <v>73</v>
      </c>
      <c r="B11">
        <v>589988</v>
      </c>
      <c r="C11">
        <v>211579</v>
      </c>
      <c r="D11">
        <v>373199</v>
      </c>
      <c r="E11">
        <v>151278992</v>
      </c>
      <c r="F11">
        <v>16345</v>
      </c>
    </row>
    <row r="12" spans="1:6">
      <c r="A12">
        <v>80</v>
      </c>
      <c r="B12">
        <v>644600</v>
      </c>
      <c r="C12">
        <v>239250</v>
      </c>
      <c r="D12">
        <v>401399</v>
      </c>
      <c r="E12">
        <v>163155092</v>
      </c>
      <c r="F12">
        <v>18733</v>
      </c>
    </row>
    <row r="13" spans="1:6">
      <c r="A13">
        <v>87</v>
      </c>
      <c r="B13">
        <v>717292</v>
      </c>
      <c r="C13">
        <v>274724</v>
      </c>
      <c r="D13">
        <v>438681</v>
      </c>
      <c r="E13">
        <v>178906956</v>
      </c>
      <c r="F13">
        <v>22024</v>
      </c>
    </row>
    <row r="14" spans="1:6">
      <c r="A14">
        <v>94</v>
      </c>
      <c r="B14">
        <v>767843</v>
      </c>
      <c r="C14">
        <v>296278</v>
      </c>
      <c r="D14">
        <v>466997</v>
      </c>
      <c r="E14">
        <v>188244056</v>
      </c>
      <c r="F14">
        <v>24006</v>
      </c>
    </row>
    <row r="15" spans="1:6">
      <c r="A15">
        <v>101</v>
      </c>
      <c r="B15">
        <v>817160</v>
      </c>
      <c r="C15">
        <v>308196</v>
      </c>
      <c r="D15">
        <v>504503</v>
      </c>
      <c r="E15">
        <v>198288200</v>
      </c>
      <c r="F15">
        <v>24982</v>
      </c>
    </row>
    <row r="16" spans="1:6">
      <c r="A16">
        <v>108</v>
      </c>
      <c r="B16">
        <v>879575</v>
      </c>
      <c r="C16">
        <v>340714</v>
      </c>
      <c r="D16">
        <v>534986</v>
      </c>
      <c r="E16">
        <v>211265333</v>
      </c>
      <c r="F16">
        <v>25914</v>
      </c>
    </row>
    <row r="17" spans="1:6">
      <c r="A17">
        <v>115</v>
      </c>
      <c r="B17">
        <v>955836</v>
      </c>
      <c r="C17">
        <v>380331</v>
      </c>
      <c r="D17">
        <v>572638</v>
      </c>
      <c r="E17">
        <v>228688258</v>
      </c>
      <c r="F17">
        <v>29020</v>
      </c>
    </row>
    <row r="18" spans="1:6">
      <c r="A18">
        <v>122</v>
      </c>
      <c r="B18">
        <v>1010650</v>
      </c>
      <c r="C18">
        <v>404476</v>
      </c>
      <c r="D18">
        <v>601666</v>
      </c>
      <c r="E18">
        <v>241520969</v>
      </c>
      <c r="F18">
        <v>30384</v>
      </c>
    </row>
    <row r="19" spans="1:6">
      <c r="A19">
        <v>129</v>
      </c>
      <c r="B19">
        <v>1085661</v>
      </c>
      <c r="C19">
        <v>442588</v>
      </c>
      <c r="D19">
        <v>639274</v>
      </c>
      <c r="E19">
        <v>258839419</v>
      </c>
      <c r="F19">
        <v>32047</v>
      </c>
    </row>
    <row r="20" spans="1:6">
      <c r="A20">
        <v>136</v>
      </c>
      <c r="B20">
        <v>1132330</v>
      </c>
      <c r="C20">
        <v>455825</v>
      </c>
      <c r="D20">
        <v>673626</v>
      </c>
      <c r="E20">
        <v>270883477</v>
      </c>
      <c r="F20">
        <v>33125</v>
      </c>
    </row>
    <row r="21" spans="1:6">
      <c r="A21">
        <v>143</v>
      </c>
      <c r="B21">
        <v>1221790</v>
      </c>
      <c r="C21">
        <v>493336</v>
      </c>
      <c r="D21">
        <v>725509</v>
      </c>
      <c r="E21">
        <v>296568215</v>
      </c>
      <c r="F21">
        <v>34560</v>
      </c>
    </row>
    <row r="22" spans="1:6">
      <c r="A22">
        <v>150</v>
      </c>
      <c r="B22">
        <v>1274648</v>
      </c>
      <c r="C22">
        <v>512099</v>
      </c>
      <c r="D22">
        <v>758621</v>
      </c>
      <c r="E22">
        <v>311772988</v>
      </c>
      <c r="F22">
        <v>35226</v>
      </c>
    </row>
    <row r="23" spans="1:6">
      <c r="A23">
        <v>157</v>
      </c>
      <c r="B23">
        <v>1333201</v>
      </c>
      <c r="C23">
        <v>530961</v>
      </c>
      <c r="D23">
        <v>799421</v>
      </c>
      <c r="E23">
        <v>326438248</v>
      </c>
      <c r="F23">
        <v>37170</v>
      </c>
    </row>
    <row r="24" spans="1:6">
      <c r="A24">
        <v>164</v>
      </c>
      <c r="B24">
        <v>1381681</v>
      </c>
      <c r="C24">
        <v>548152</v>
      </c>
      <c r="D24">
        <v>829190</v>
      </c>
      <c r="E24">
        <v>340299770</v>
      </c>
      <c r="F24">
        <v>39074</v>
      </c>
    </row>
    <row r="25" spans="1:6">
      <c r="A25">
        <v>171</v>
      </c>
      <c r="B25">
        <v>1443551</v>
      </c>
      <c r="C25">
        <v>571901</v>
      </c>
      <c r="D25">
        <v>868642</v>
      </c>
      <c r="E25">
        <v>357127692</v>
      </c>
      <c r="F25">
        <v>40833</v>
      </c>
    </row>
    <row r="26" spans="1:6">
      <c r="A26">
        <v>178</v>
      </c>
      <c r="B26">
        <v>1483390</v>
      </c>
      <c r="C26">
        <v>582034</v>
      </c>
      <c r="D26">
        <v>897161</v>
      </c>
      <c r="E26">
        <v>365924170</v>
      </c>
      <c r="F26">
        <v>42565</v>
      </c>
    </row>
    <row r="27" spans="1:6">
      <c r="A27">
        <v>185</v>
      </c>
      <c r="B27">
        <v>1537274</v>
      </c>
      <c r="C27">
        <v>599106</v>
      </c>
      <c r="D27">
        <v>934631</v>
      </c>
      <c r="E27">
        <v>377641816</v>
      </c>
      <c r="F27">
        <v>46254</v>
      </c>
    </row>
    <row r="28" spans="1:6">
      <c r="A28">
        <v>192</v>
      </c>
      <c r="B28">
        <v>1575010</v>
      </c>
      <c r="C28">
        <v>607434</v>
      </c>
      <c r="D28">
        <v>963553</v>
      </c>
      <c r="E28">
        <v>387509363</v>
      </c>
      <c r="F28">
        <v>47545</v>
      </c>
    </row>
    <row r="29" spans="1:6">
      <c r="A29">
        <v>199</v>
      </c>
      <c r="B29">
        <v>1627591</v>
      </c>
      <c r="C29">
        <v>619413</v>
      </c>
      <c r="D29">
        <v>1003611</v>
      </c>
      <c r="E29">
        <v>401825696</v>
      </c>
      <c r="F29">
        <v>49233</v>
      </c>
    </row>
    <row r="30" spans="1:6">
      <c r="A30">
        <v>206</v>
      </c>
      <c r="B30">
        <v>1671229</v>
      </c>
      <c r="C30">
        <v>634182</v>
      </c>
      <c r="D30">
        <v>1033555</v>
      </c>
      <c r="E30">
        <v>412817580</v>
      </c>
      <c r="F30">
        <v>51002</v>
      </c>
    </row>
    <row r="31" spans="1:6">
      <c r="A31">
        <v>213</v>
      </c>
      <c r="B31">
        <v>1715277</v>
      </c>
      <c r="C31">
        <v>635117</v>
      </c>
      <c r="D31">
        <v>1076260</v>
      </c>
      <c r="E31">
        <v>427254965</v>
      </c>
      <c r="F31">
        <v>53342</v>
      </c>
    </row>
    <row r="32" spans="1:6">
      <c r="A32">
        <v>220</v>
      </c>
      <c r="B32">
        <v>1750382</v>
      </c>
      <c r="C32">
        <v>638080</v>
      </c>
      <c r="D32">
        <v>1107390</v>
      </c>
      <c r="E32">
        <v>438088390</v>
      </c>
      <c r="F32">
        <v>55991</v>
      </c>
    </row>
    <row r="33" spans="1:6">
      <c r="A33">
        <v>227</v>
      </c>
      <c r="B33">
        <v>1804802</v>
      </c>
      <c r="C33">
        <v>656470</v>
      </c>
      <c r="D33">
        <v>1145593</v>
      </c>
      <c r="E33">
        <v>453028570</v>
      </c>
      <c r="F33">
        <v>58200</v>
      </c>
    </row>
    <row r="34" spans="1:6">
      <c r="A34">
        <v>234</v>
      </c>
      <c r="B34">
        <v>1845467</v>
      </c>
      <c r="C34">
        <v>668824</v>
      </c>
      <c r="D34">
        <v>1174324</v>
      </c>
      <c r="E34">
        <v>464670414</v>
      </c>
      <c r="F34">
        <v>59777</v>
      </c>
    </row>
    <row r="35" spans="1:6">
      <c r="A35">
        <v>241</v>
      </c>
      <c r="B35">
        <v>1888490</v>
      </c>
      <c r="C35">
        <v>672925</v>
      </c>
      <c r="D35">
        <v>1211715</v>
      </c>
      <c r="E35">
        <v>477505273</v>
      </c>
      <c r="F35">
        <v>63972</v>
      </c>
    </row>
    <row r="36" spans="1:6">
      <c r="A36">
        <v>248</v>
      </c>
      <c r="B36">
        <v>1937319</v>
      </c>
      <c r="C36">
        <v>694889</v>
      </c>
      <c r="D36">
        <v>1238594</v>
      </c>
      <c r="E36">
        <v>489298694</v>
      </c>
      <c r="F36">
        <v>68014</v>
      </c>
    </row>
    <row r="37" spans="1:6">
      <c r="A37">
        <v>255</v>
      </c>
      <c r="B37">
        <v>1994660</v>
      </c>
      <c r="C37">
        <v>716791</v>
      </c>
      <c r="D37">
        <v>1274453</v>
      </c>
      <c r="E37">
        <v>501363120</v>
      </c>
      <c r="F37">
        <v>70826</v>
      </c>
    </row>
    <row r="38" spans="1:6">
      <c r="A38">
        <v>262</v>
      </c>
      <c r="B38">
        <v>2034647</v>
      </c>
      <c r="C38">
        <v>728877</v>
      </c>
      <c r="D38">
        <v>1301115</v>
      </c>
      <c r="E38">
        <v>511918038</v>
      </c>
      <c r="F38">
        <v>73259</v>
      </c>
    </row>
    <row r="39" spans="1:6">
      <c r="A39">
        <v>269</v>
      </c>
      <c r="B39">
        <v>2089019</v>
      </c>
      <c r="C39">
        <v>748249</v>
      </c>
      <c r="D39">
        <v>1338966</v>
      </c>
      <c r="E39">
        <v>527100357</v>
      </c>
      <c r="F39">
        <v>76100</v>
      </c>
    </row>
    <row r="40" spans="1:6">
      <c r="A40">
        <v>276</v>
      </c>
      <c r="B40">
        <v>2138731</v>
      </c>
      <c r="C40">
        <v>768259</v>
      </c>
      <c r="D40">
        <v>1367939</v>
      </c>
      <c r="E40">
        <v>540584426</v>
      </c>
      <c r="F40">
        <v>78436</v>
      </c>
    </row>
    <row r="41" spans="1:6">
      <c r="A41">
        <v>283</v>
      </c>
      <c r="B41">
        <v>2209185</v>
      </c>
      <c r="C41">
        <v>798780</v>
      </c>
      <c r="D41">
        <v>1406509</v>
      </c>
      <c r="E41">
        <v>559972158</v>
      </c>
      <c r="F41">
        <v>82427</v>
      </c>
    </row>
    <row r="42" spans="1:6">
      <c r="A42">
        <v>290</v>
      </c>
      <c r="B42">
        <v>2252237</v>
      </c>
      <c r="C42">
        <v>814115</v>
      </c>
      <c r="D42">
        <v>1434542</v>
      </c>
      <c r="E42">
        <v>572415553</v>
      </c>
      <c r="F42">
        <v>84584</v>
      </c>
    </row>
    <row r="43" spans="1:6">
      <c r="A43">
        <v>297</v>
      </c>
      <c r="B43">
        <v>2302582</v>
      </c>
      <c r="C43">
        <v>836995</v>
      </c>
      <c r="D43">
        <v>1466635</v>
      </c>
      <c r="E43">
        <v>587908664</v>
      </c>
      <c r="F43">
        <v>85715</v>
      </c>
    </row>
    <row r="44" spans="1:6">
      <c r="A44">
        <v>304</v>
      </c>
      <c r="B44">
        <v>2302582</v>
      </c>
      <c r="C44">
        <v>836995</v>
      </c>
      <c r="D44">
        <v>1466635</v>
      </c>
      <c r="E44">
        <v>587908664</v>
      </c>
      <c r="F44">
        <v>87281</v>
      </c>
    </row>
    <row r="45" spans="1:6">
      <c r="A45">
        <v>311</v>
      </c>
      <c r="B45">
        <v>2302582</v>
      </c>
      <c r="C45">
        <v>836995</v>
      </c>
      <c r="D45">
        <v>1466635</v>
      </c>
      <c r="E45">
        <v>587908664</v>
      </c>
      <c r="F45">
        <v>89454</v>
      </c>
    </row>
    <row r="46" spans="1:6">
      <c r="A46">
        <v>315</v>
      </c>
      <c r="B46">
        <v>2302582</v>
      </c>
      <c r="C46">
        <v>836995</v>
      </c>
      <c r="D46">
        <v>1466635</v>
      </c>
      <c r="E46">
        <v>587908664</v>
      </c>
      <c r="F46">
        <v>89456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43482</v>
      </c>
      <c r="C2">
        <v>0</v>
      </c>
      <c r="D2">
        <v>43039</v>
      </c>
      <c r="E2">
        <v>16658149</v>
      </c>
      <c r="F2">
        <v>636</v>
      </c>
    </row>
    <row r="3" spans="1:6">
      <c r="A3">
        <v>15</v>
      </c>
      <c r="B3">
        <v>102069</v>
      </c>
      <c r="C3">
        <v>1296</v>
      </c>
      <c r="D3">
        <v>96150</v>
      </c>
      <c r="E3">
        <v>38271040</v>
      </c>
      <c r="F3">
        <v>1764</v>
      </c>
    </row>
    <row r="4" spans="1:6">
      <c r="A4">
        <v>22</v>
      </c>
      <c r="B4">
        <v>163379</v>
      </c>
      <c r="C4">
        <v>34616</v>
      </c>
      <c r="D4">
        <v>125640</v>
      </c>
      <c r="E4">
        <v>51667914</v>
      </c>
      <c r="F4">
        <v>2792</v>
      </c>
    </row>
    <row r="5" spans="1:6">
      <c r="A5">
        <v>29</v>
      </c>
      <c r="B5">
        <v>246085</v>
      </c>
      <c r="C5">
        <v>78552</v>
      </c>
      <c r="D5">
        <v>164119</v>
      </c>
      <c r="E5">
        <v>69789418</v>
      </c>
      <c r="F5">
        <v>3776</v>
      </c>
    </row>
    <row r="6" spans="1:6">
      <c r="A6">
        <v>36</v>
      </c>
      <c r="B6">
        <v>301704</v>
      </c>
      <c r="C6">
        <v>104617</v>
      </c>
      <c r="D6">
        <v>193871</v>
      </c>
      <c r="E6">
        <v>83416243</v>
      </c>
      <c r="F6">
        <v>4990</v>
      </c>
    </row>
    <row r="7" spans="1:6">
      <c r="A7">
        <v>43</v>
      </c>
      <c r="B7">
        <v>371758</v>
      </c>
      <c r="C7">
        <v>135230</v>
      </c>
      <c r="D7">
        <v>233093</v>
      </c>
      <c r="E7">
        <v>100432774</v>
      </c>
      <c r="F7">
        <v>5627</v>
      </c>
    </row>
    <row r="8" spans="1:6">
      <c r="A8">
        <v>50</v>
      </c>
      <c r="B8">
        <v>418182</v>
      </c>
      <c r="C8">
        <v>151447</v>
      </c>
      <c r="D8">
        <v>263005</v>
      </c>
      <c r="E8">
        <v>112061548</v>
      </c>
      <c r="F8">
        <v>6047</v>
      </c>
    </row>
    <row r="9" spans="1:6">
      <c r="A9">
        <v>57</v>
      </c>
      <c r="B9">
        <v>468245</v>
      </c>
      <c r="C9">
        <v>161367</v>
      </c>
      <c r="D9">
        <v>301093</v>
      </c>
      <c r="E9">
        <v>122507804</v>
      </c>
      <c r="F9">
        <v>9401</v>
      </c>
    </row>
    <row r="10" spans="1:6">
      <c r="A10">
        <v>64</v>
      </c>
      <c r="B10">
        <v>519709</v>
      </c>
      <c r="C10">
        <v>186454</v>
      </c>
      <c r="D10">
        <v>329286</v>
      </c>
      <c r="E10">
        <v>133581088</v>
      </c>
      <c r="F10">
        <v>12440</v>
      </c>
    </row>
    <row r="11" spans="1:6">
      <c r="A11">
        <v>71</v>
      </c>
      <c r="B11">
        <v>584131</v>
      </c>
      <c r="C11">
        <v>212044</v>
      </c>
      <c r="D11">
        <v>367169</v>
      </c>
      <c r="E11">
        <v>149759331</v>
      </c>
      <c r="F11">
        <v>14739</v>
      </c>
    </row>
    <row r="12" spans="1:6">
      <c r="A12">
        <v>78</v>
      </c>
      <c r="B12">
        <v>638358</v>
      </c>
      <c r="C12">
        <v>240727</v>
      </c>
      <c r="D12">
        <v>394672</v>
      </c>
      <c r="E12">
        <v>160546337</v>
      </c>
      <c r="F12">
        <v>15633</v>
      </c>
    </row>
    <row r="13" spans="1:6">
      <c r="A13">
        <v>85</v>
      </c>
      <c r="B13">
        <v>711015</v>
      </c>
      <c r="C13">
        <v>274440</v>
      </c>
      <c r="D13">
        <v>432822</v>
      </c>
      <c r="E13">
        <v>176857929</v>
      </c>
      <c r="F13">
        <v>17587</v>
      </c>
    </row>
    <row r="14" spans="1:6">
      <c r="A14">
        <v>92</v>
      </c>
      <c r="B14">
        <v>762015</v>
      </c>
      <c r="C14">
        <v>296976</v>
      </c>
      <c r="D14">
        <v>460634</v>
      </c>
      <c r="E14">
        <v>186843026</v>
      </c>
      <c r="F14">
        <v>19782</v>
      </c>
    </row>
    <row r="15" spans="1:6">
      <c r="A15">
        <v>99</v>
      </c>
      <c r="B15">
        <v>810745</v>
      </c>
      <c r="C15">
        <v>307148</v>
      </c>
      <c r="D15">
        <v>498704</v>
      </c>
      <c r="E15">
        <v>196950990</v>
      </c>
      <c r="F15">
        <v>20894</v>
      </c>
    </row>
    <row r="16" spans="1:6">
      <c r="A16">
        <v>107</v>
      </c>
      <c r="B16">
        <v>893042</v>
      </c>
      <c r="C16">
        <v>352625</v>
      </c>
      <c r="D16">
        <v>537827</v>
      </c>
      <c r="E16">
        <v>213098016</v>
      </c>
      <c r="F16">
        <v>22181</v>
      </c>
    </row>
    <row r="17" spans="1:6">
      <c r="A17">
        <v>114</v>
      </c>
      <c r="B17">
        <v>945465</v>
      </c>
      <c r="C17">
        <v>376488</v>
      </c>
      <c r="D17">
        <v>566046</v>
      </c>
      <c r="E17">
        <v>225467866</v>
      </c>
      <c r="F17">
        <v>23436</v>
      </c>
    </row>
    <row r="18" spans="1:6">
      <c r="A18">
        <v>121</v>
      </c>
      <c r="B18">
        <v>1022280</v>
      </c>
      <c r="C18">
        <v>415168</v>
      </c>
      <c r="D18">
        <v>603963</v>
      </c>
      <c r="E18">
        <v>242039635</v>
      </c>
      <c r="F18">
        <v>25501</v>
      </c>
    </row>
    <row r="19" spans="1:6">
      <c r="A19">
        <v>128</v>
      </c>
      <c r="B19">
        <v>1077819</v>
      </c>
      <c r="C19">
        <v>440005</v>
      </c>
      <c r="D19">
        <v>632855</v>
      </c>
      <c r="E19">
        <v>256532732</v>
      </c>
      <c r="F19">
        <v>27500</v>
      </c>
    </row>
    <row r="20" spans="1:6">
      <c r="A20">
        <v>135</v>
      </c>
      <c r="B20">
        <v>1140338</v>
      </c>
      <c r="C20">
        <v>464325</v>
      </c>
      <c r="D20">
        <v>672429</v>
      </c>
      <c r="E20">
        <v>269717532</v>
      </c>
      <c r="F20">
        <v>29129</v>
      </c>
    </row>
    <row r="21" spans="1:6">
      <c r="A21">
        <v>142</v>
      </c>
      <c r="B21">
        <v>1209533</v>
      </c>
      <c r="C21">
        <v>497110</v>
      </c>
      <c r="D21">
        <v>709880</v>
      </c>
      <c r="E21">
        <v>288253460</v>
      </c>
      <c r="F21">
        <v>30407</v>
      </c>
    </row>
    <row r="22" spans="1:6">
      <c r="A22">
        <v>149</v>
      </c>
      <c r="B22">
        <v>1285016</v>
      </c>
      <c r="C22">
        <v>531125</v>
      </c>
      <c r="D22">
        <v>750580</v>
      </c>
      <c r="E22">
        <v>307947689</v>
      </c>
      <c r="F22">
        <v>33605</v>
      </c>
    </row>
    <row r="23" spans="1:6">
      <c r="A23">
        <v>156</v>
      </c>
      <c r="B23">
        <v>1327482</v>
      </c>
      <c r="C23">
        <v>547015</v>
      </c>
      <c r="D23">
        <v>777052</v>
      </c>
      <c r="E23">
        <v>315886621</v>
      </c>
      <c r="F23">
        <v>34903</v>
      </c>
    </row>
    <row r="24" spans="1:6">
      <c r="A24">
        <v>163</v>
      </c>
      <c r="B24">
        <v>1388114</v>
      </c>
      <c r="C24">
        <v>567099</v>
      </c>
      <c r="D24">
        <v>817239</v>
      </c>
      <c r="E24">
        <v>333944069</v>
      </c>
      <c r="F24">
        <v>36813</v>
      </c>
    </row>
    <row r="25" spans="1:6">
      <c r="A25">
        <v>170</v>
      </c>
      <c r="B25">
        <v>1438126</v>
      </c>
      <c r="C25">
        <v>582627</v>
      </c>
      <c r="D25">
        <v>852507</v>
      </c>
      <c r="E25">
        <v>348921309</v>
      </c>
      <c r="F25">
        <v>37728</v>
      </c>
    </row>
    <row r="26" spans="1:6">
      <c r="A26">
        <v>177</v>
      </c>
      <c r="B26">
        <v>1491612</v>
      </c>
      <c r="C26">
        <v>592685</v>
      </c>
      <c r="D26">
        <v>894705</v>
      </c>
      <c r="E26">
        <v>363170115</v>
      </c>
      <c r="F26">
        <v>38757</v>
      </c>
    </row>
    <row r="27" spans="1:6">
      <c r="A27">
        <v>184</v>
      </c>
      <c r="B27">
        <v>1533122</v>
      </c>
      <c r="C27">
        <v>607371</v>
      </c>
      <c r="D27">
        <v>921858</v>
      </c>
      <c r="E27">
        <v>371429797</v>
      </c>
      <c r="F27">
        <v>42041</v>
      </c>
    </row>
    <row r="28" spans="1:6">
      <c r="A28">
        <v>191</v>
      </c>
      <c r="B28">
        <v>1582298</v>
      </c>
      <c r="C28">
        <v>616461</v>
      </c>
      <c r="D28">
        <v>961710</v>
      </c>
      <c r="E28">
        <v>385000273</v>
      </c>
      <c r="F28">
        <v>43253</v>
      </c>
    </row>
    <row r="29" spans="1:6">
      <c r="A29">
        <v>198</v>
      </c>
      <c r="B29">
        <v>1621754</v>
      </c>
      <c r="C29">
        <v>625993</v>
      </c>
      <c r="D29">
        <v>993120</v>
      </c>
      <c r="E29">
        <v>396767128</v>
      </c>
      <c r="F29">
        <v>44637</v>
      </c>
    </row>
    <row r="30" spans="1:6">
      <c r="A30">
        <v>205</v>
      </c>
      <c r="B30">
        <v>1677697</v>
      </c>
      <c r="C30">
        <v>641760</v>
      </c>
      <c r="D30">
        <v>1032698</v>
      </c>
      <c r="E30">
        <v>411494330</v>
      </c>
      <c r="F30">
        <v>46222</v>
      </c>
    </row>
    <row r="31" spans="1:6">
      <c r="A31">
        <v>212</v>
      </c>
      <c r="B31">
        <v>1710340</v>
      </c>
      <c r="C31">
        <v>643690</v>
      </c>
      <c r="D31">
        <v>1061990</v>
      </c>
      <c r="E31">
        <v>420929132</v>
      </c>
      <c r="F31">
        <v>48782</v>
      </c>
    </row>
    <row r="32" spans="1:6">
      <c r="A32">
        <v>219</v>
      </c>
      <c r="B32">
        <v>1758520</v>
      </c>
      <c r="C32">
        <v>648449</v>
      </c>
      <c r="D32">
        <v>1106007</v>
      </c>
      <c r="E32">
        <v>435811795</v>
      </c>
      <c r="F32">
        <v>52261</v>
      </c>
    </row>
    <row r="33" spans="1:6">
      <c r="A33">
        <v>226</v>
      </c>
      <c r="B33">
        <v>1800573</v>
      </c>
      <c r="C33">
        <v>661677</v>
      </c>
      <c r="D33">
        <v>1136783</v>
      </c>
      <c r="E33">
        <v>448378682</v>
      </c>
      <c r="F33">
        <v>55092</v>
      </c>
    </row>
    <row r="34" spans="1:6">
      <c r="A34">
        <v>233</v>
      </c>
      <c r="B34">
        <v>1852033</v>
      </c>
      <c r="C34">
        <v>671931</v>
      </c>
      <c r="D34">
        <v>1176508</v>
      </c>
      <c r="E34">
        <v>465451982</v>
      </c>
      <c r="F34">
        <v>57546</v>
      </c>
    </row>
    <row r="35" spans="1:6">
      <c r="A35">
        <v>240</v>
      </c>
      <c r="B35">
        <v>1883251</v>
      </c>
      <c r="C35">
        <v>675277</v>
      </c>
      <c r="D35">
        <v>1204035</v>
      </c>
      <c r="E35">
        <v>474302957</v>
      </c>
      <c r="F35">
        <v>61012</v>
      </c>
    </row>
    <row r="36" spans="1:6">
      <c r="A36">
        <v>247</v>
      </c>
      <c r="B36">
        <v>1947891</v>
      </c>
      <c r="C36">
        <v>704901</v>
      </c>
      <c r="D36">
        <v>1239300</v>
      </c>
      <c r="E36">
        <v>488592411</v>
      </c>
      <c r="F36">
        <v>67525</v>
      </c>
    </row>
    <row r="37" spans="1:6">
      <c r="A37">
        <v>254</v>
      </c>
      <c r="B37">
        <v>1989528</v>
      </c>
      <c r="C37">
        <v>718475</v>
      </c>
      <c r="D37">
        <v>1266889</v>
      </c>
      <c r="E37">
        <v>498537457</v>
      </c>
      <c r="F37">
        <v>71651</v>
      </c>
    </row>
    <row r="38" spans="1:6">
      <c r="A38">
        <v>261</v>
      </c>
      <c r="B38">
        <v>2042201</v>
      </c>
      <c r="C38">
        <v>734172</v>
      </c>
      <c r="D38">
        <v>1303799</v>
      </c>
      <c r="E38">
        <v>512473562</v>
      </c>
      <c r="F38">
        <v>76075</v>
      </c>
    </row>
    <row r="39" spans="1:6">
      <c r="A39">
        <v>268</v>
      </c>
      <c r="B39">
        <v>2085601</v>
      </c>
      <c r="C39">
        <v>751835</v>
      </c>
      <c r="D39">
        <v>1331411</v>
      </c>
      <c r="E39">
        <v>523928232</v>
      </c>
      <c r="F39">
        <v>78756</v>
      </c>
    </row>
    <row r="40" spans="1:6">
      <c r="A40">
        <v>275</v>
      </c>
      <c r="B40">
        <v>2148696</v>
      </c>
      <c r="C40">
        <v>777143</v>
      </c>
      <c r="D40">
        <v>1368804</v>
      </c>
      <c r="E40">
        <v>541027176</v>
      </c>
      <c r="F40">
        <v>83200</v>
      </c>
    </row>
    <row r="41" spans="1:6">
      <c r="A41">
        <v>282</v>
      </c>
      <c r="B41">
        <v>2203873</v>
      </c>
      <c r="C41">
        <v>803502</v>
      </c>
      <c r="D41">
        <v>1397037</v>
      </c>
      <c r="E41">
        <v>555175229</v>
      </c>
      <c r="F41">
        <v>86996</v>
      </c>
    </row>
    <row r="42" spans="1:6">
      <c r="A42">
        <v>289</v>
      </c>
      <c r="B42">
        <v>2259950</v>
      </c>
      <c r="C42">
        <v>820121</v>
      </c>
      <c r="D42">
        <v>1435943</v>
      </c>
      <c r="E42">
        <v>572608511</v>
      </c>
      <c r="F42">
        <v>89500</v>
      </c>
    </row>
    <row r="43" spans="1:6">
      <c r="A43">
        <v>296</v>
      </c>
      <c r="B43">
        <v>2303972</v>
      </c>
      <c r="C43">
        <v>843328</v>
      </c>
      <c r="D43">
        <v>1460774</v>
      </c>
      <c r="E43">
        <v>584678910</v>
      </c>
      <c r="F43">
        <v>90546</v>
      </c>
    </row>
    <row r="44" spans="1:6">
      <c r="A44">
        <v>303</v>
      </c>
      <c r="B44">
        <v>2303972</v>
      </c>
      <c r="C44">
        <v>843328</v>
      </c>
      <c r="D44">
        <v>1460774</v>
      </c>
      <c r="E44">
        <v>584678910</v>
      </c>
      <c r="F44">
        <v>93180</v>
      </c>
    </row>
    <row r="45" spans="1:6">
      <c r="A45">
        <v>310</v>
      </c>
      <c r="B45">
        <v>2303972</v>
      </c>
      <c r="C45">
        <v>843328</v>
      </c>
      <c r="D45">
        <v>1460774</v>
      </c>
      <c r="E45">
        <v>584678910</v>
      </c>
      <c r="F45">
        <v>95983</v>
      </c>
    </row>
    <row r="46" spans="1:6">
      <c r="A46">
        <v>314</v>
      </c>
      <c r="B46">
        <v>2303972</v>
      </c>
      <c r="C46">
        <v>843328</v>
      </c>
      <c r="D46">
        <v>1460774</v>
      </c>
      <c r="E46">
        <v>584678910</v>
      </c>
      <c r="F46">
        <v>96024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43427</v>
      </c>
      <c r="C2">
        <v>0</v>
      </c>
      <c r="D2">
        <v>43118</v>
      </c>
      <c r="E2">
        <v>16529663</v>
      </c>
      <c r="F2">
        <v>589</v>
      </c>
    </row>
    <row r="3" spans="1:6">
      <c r="A3">
        <v>16</v>
      </c>
      <c r="B3">
        <v>111221</v>
      </c>
      <c r="C3">
        <v>9212</v>
      </c>
      <c r="D3">
        <v>98825</v>
      </c>
      <c r="E3">
        <v>38867140</v>
      </c>
      <c r="F3">
        <v>1990</v>
      </c>
    </row>
    <row r="4" spans="1:6">
      <c r="A4">
        <v>23</v>
      </c>
      <c r="B4">
        <v>173421</v>
      </c>
      <c r="C4">
        <v>44066</v>
      </c>
      <c r="D4">
        <v>126382</v>
      </c>
      <c r="E4">
        <v>52537758</v>
      </c>
      <c r="F4">
        <v>3042</v>
      </c>
    </row>
    <row r="5" spans="1:6">
      <c r="A5">
        <v>30</v>
      </c>
      <c r="B5">
        <v>254971</v>
      </c>
      <c r="C5">
        <v>86720</v>
      </c>
      <c r="D5">
        <v>164714</v>
      </c>
      <c r="E5">
        <v>70167892</v>
      </c>
      <c r="F5">
        <v>4204</v>
      </c>
    </row>
    <row r="6" spans="1:6">
      <c r="A6">
        <v>37</v>
      </c>
      <c r="B6">
        <v>311605</v>
      </c>
      <c r="C6">
        <v>116090</v>
      </c>
      <c r="D6">
        <v>192166</v>
      </c>
      <c r="E6">
        <v>82759258</v>
      </c>
      <c r="F6">
        <v>5317</v>
      </c>
    </row>
    <row r="7" spans="1:6">
      <c r="A7">
        <v>44</v>
      </c>
      <c r="B7">
        <v>379049</v>
      </c>
      <c r="C7">
        <v>146027</v>
      </c>
      <c r="D7">
        <v>229265</v>
      </c>
      <c r="E7">
        <v>98558112</v>
      </c>
      <c r="F7">
        <v>6106</v>
      </c>
    </row>
    <row r="8" spans="1:6">
      <c r="A8">
        <v>51</v>
      </c>
      <c r="B8">
        <v>426387</v>
      </c>
      <c r="C8">
        <v>166116</v>
      </c>
      <c r="D8">
        <v>256886</v>
      </c>
      <c r="E8">
        <v>109680123</v>
      </c>
      <c r="F8">
        <v>8524</v>
      </c>
    </row>
    <row r="9" spans="1:6">
      <c r="A9">
        <v>58</v>
      </c>
      <c r="B9">
        <v>475091</v>
      </c>
      <c r="C9">
        <v>176361</v>
      </c>
      <c r="D9">
        <v>293553</v>
      </c>
      <c r="E9">
        <v>119071112</v>
      </c>
      <c r="F9">
        <v>10099</v>
      </c>
    </row>
    <row r="10" spans="1:6">
      <c r="A10">
        <v>65</v>
      </c>
      <c r="B10">
        <v>524796</v>
      </c>
      <c r="C10">
        <v>198703</v>
      </c>
      <c r="D10">
        <v>321753</v>
      </c>
      <c r="E10">
        <v>130121493</v>
      </c>
      <c r="F10">
        <v>12566</v>
      </c>
    </row>
    <row r="11" spans="1:6">
      <c r="A11">
        <v>72</v>
      </c>
      <c r="B11">
        <v>589693</v>
      </c>
      <c r="C11">
        <v>226168</v>
      </c>
      <c r="D11">
        <v>358185</v>
      </c>
      <c r="E11">
        <v>144828060</v>
      </c>
      <c r="F11">
        <v>14901</v>
      </c>
    </row>
    <row r="12" spans="1:6">
      <c r="A12">
        <v>79</v>
      </c>
      <c r="B12">
        <v>644322</v>
      </c>
      <c r="C12">
        <v>255438</v>
      </c>
      <c r="D12">
        <v>384917</v>
      </c>
      <c r="E12">
        <v>155989948</v>
      </c>
      <c r="F12">
        <v>16261</v>
      </c>
    </row>
    <row r="13" spans="1:6">
      <c r="A13">
        <v>86</v>
      </c>
      <c r="B13">
        <v>717608</v>
      </c>
      <c r="C13">
        <v>290467</v>
      </c>
      <c r="D13">
        <v>423389</v>
      </c>
      <c r="E13">
        <v>172529962</v>
      </c>
      <c r="F13">
        <v>18228</v>
      </c>
    </row>
    <row r="14" spans="1:6">
      <c r="A14">
        <v>93</v>
      </c>
      <c r="B14">
        <v>768250</v>
      </c>
      <c r="C14">
        <v>313361</v>
      </c>
      <c r="D14">
        <v>450324</v>
      </c>
      <c r="E14">
        <v>181528650</v>
      </c>
      <c r="F14">
        <v>20311</v>
      </c>
    </row>
    <row r="15" spans="1:6">
      <c r="A15">
        <v>100</v>
      </c>
      <c r="B15">
        <v>817257</v>
      </c>
      <c r="C15">
        <v>324857</v>
      </c>
      <c r="D15">
        <v>487941</v>
      </c>
      <c r="E15">
        <v>191455824</v>
      </c>
      <c r="F15">
        <v>21259</v>
      </c>
    </row>
    <row r="16" spans="1:6">
      <c r="A16">
        <v>107</v>
      </c>
      <c r="B16">
        <v>878579</v>
      </c>
      <c r="C16">
        <v>357293</v>
      </c>
      <c r="D16">
        <v>517256</v>
      </c>
      <c r="E16">
        <v>203808157</v>
      </c>
      <c r="F16">
        <v>21599</v>
      </c>
    </row>
    <row r="17" spans="1:6">
      <c r="A17">
        <v>114</v>
      </c>
      <c r="B17">
        <v>955147</v>
      </c>
      <c r="C17">
        <v>398996</v>
      </c>
      <c r="D17">
        <v>553152</v>
      </c>
      <c r="E17">
        <v>220231837</v>
      </c>
      <c r="F17">
        <v>23509</v>
      </c>
    </row>
    <row r="18" spans="1:6">
      <c r="A18">
        <v>121</v>
      </c>
      <c r="B18">
        <v>1010416</v>
      </c>
      <c r="C18">
        <v>424355</v>
      </c>
      <c r="D18">
        <v>581583</v>
      </c>
      <c r="E18">
        <v>232784535</v>
      </c>
      <c r="F18">
        <v>24426</v>
      </c>
    </row>
    <row r="19" spans="1:6">
      <c r="A19">
        <v>128</v>
      </c>
      <c r="B19">
        <v>1085374</v>
      </c>
      <c r="C19">
        <v>463359</v>
      </c>
      <c r="D19">
        <v>617949</v>
      </c>
      <c r="E19">
        <v>249897569</v>
      </c>
      <c r="F19">
        <v>25347</v>
      </c>
    </row>
    <row r="20" spans="1:6">
      <c r="A20">
        <v>135</v>
      </c>
      <c r="B20">
        <v>1132487</v>
      </c>
      <c r="C20">
        <v>480789</v>
      </c>
      <c r="D20">
        <v>649128</v>
      </c>
      <c r="E20">
        <v>259961115</v>
      </c>
      <c r="F20">
        <v>26233</v>
      </c>
    </row>
    <row r="21" spans="1:6">
      <c r="A21">
        <v>142</v>
      </c>
      <c r="B21">
        <v>1221975</v>
      </c>
      <c r="C21">
        <v>529087</v>
      </c>
      <c r="D21">
        <v>690146</v>
      </c>
      <c r="E21">
        <v>280159205</v>
      </c>
      <c r="F21">
        <v>27241</v>
      </c>
    </row>
    <row r="22" spans="1:6">
      <c r="A22">
        <v>149</v>
      </c>
      <c r="B22">
        <v>1274406</v>
      </c>
      <c r="C22">
        <v>547078</v>
      </c>
      <c r="D22">
        <v>723980</v>
      </c>
      <c r="E22">
        <v>295498800</v>
      </c>
      <c r="F22">
        <v>28410</v>
      </c>
    </row>
    <row r="23" spans="1:6">
      <c r="A23">
        <v>156</v>
      </c>
      <c r="B23">
        <v>1333461</v>
      </c>
      <c r="C23">
        <v>558633</v>
      </c>
      <c r="D23">
        <v>773124</v>
      </c>
      <c r="E23">
        <v>313265058</v>
      </c>
      <c r="F23">
        <v>29908</v>
      </c>
    </row>
    <row r="24" spans="1:6">
      <c r="A24">
        <v>163</v>
      </c>
      <c r="B24">
        <v>1382153</v>
      </c>
      <c r="C24">
        <v>574587</v>
      </c>
      <c r="D24">
        <v>803356</v>
      </c>
      <c r="E24">
        <v>327886767</v>
      </c>
      <c r="F24">
        <v>30764</v>
      </c>
    </row>
    <row r="25" spans="1:6">
      <c r="A25">
        <v>170</v>
      </c>
      <c r="B25">
        <v>1443712</v>
      </c>
      <c r="C25">
        <v>599109</v>
      </c>
      <c r="D25">
        <v>841489</v>
      </c>
      <c r="E25">
        <v>344055187</v>
      </c>
      <c r="F25">
        <v>31980</v>
      </c>
    </row>
    <row r="26" spans="1:6">
      <c r="A26">
        <v>177</v>
      </c>
      <c r="B26">
        <v>1482894</v>
      </c>
      <c r="C26">
        <v>610079</v>
      </c>
      <c r="D26">
        <v>868917</v>
      </c>
      <c r="E26">
        <v>352116448</v>
      </c>
      <c r="F26">
        <v>32657</v>
      </c>
    </row>
    <row r="27" spans="1:6">
      <c r="A27">
        <v>184</v>
      </c>
      <c r="B27">
        <v>1537490</v>
      </c>
      <c r="C27">
        <v>626203</v>
      </c>
      <c r="D27">
        <v>906906</v>
      </c>
      <c r="E27">
        <v>364942604</v>
      </c>
      <c r="F27">
        <v>33418</v>
      </c>
    </row>
    <row r="28" spans="1:6">
      <c r="A28">
        <v>191</v>
      </c>
      <c r="B28">
        <v>1575201</v>
      </c>
      <c r="C28">
        <v>637530</v>
      </c>
      <c r="D28">
        <v>933659</v>
      </c>
      <c r="E28">
        <v>373889332</v>
      </c>
      <c r="F28">
        <v>33855</v>
      </c>
    </row>
    <row r="29" spans="1:6">
      <c r="A29">
        <v>198</v>
      </c>
      <c r="B29">
        <v>1627426</v>
      </c>
      <c r="C29">
        <v>648638</v>
      </c>
      <c r="D29">
        <v>973964</v>
      </c>
      <c r="E29">
        <v>388222690</v>
      </c>
      <c r="F29">
        <v>36420</v>
      </c>
    </row>
    <row r="30" spans="1:6">
      <c r="A30">
        <v>205</v>
      </c>
      <c r="B30">
        <v>1670586</v>
      </c>
      <c r="C30">
        <v>663245</v>
      </c>
      <c r="D30">
        <v>1003997</v>
      </c>
      <c r="E30">
        <v>399290722</v>
      </c>
      <c r="F30">
        <v>37273</v>
      </c>
    </row>
    <row r="31" spans="1:6">
      <c r="A31">
        <v>212</v>
      </c>
      <c r="B31">
        <v>1715450</v>
      </c>
      <c r="C31">
        <v>669596</v>
      </c>
      <c r="D31">
        <v>1041765</v>
      </c>
      <c r="E31">
        <v>411981320</v>
      </c>
      <c r="F31">
        <v>38581</v>
      </c>
    </row>
    <row r="32" spans="1:6">
      <c r="A32">
        <v>219</v>
      </c>
      <c r="B32">
        <v>1750160</v>
      </c>
      <c r="C32">
        <v>678461</v>
      </c>
      <c r="D32">
        <v>1066439</v>
      </c>
      <c r="E32">
        <v>420483543</v>
      </c>
      <c r="F32">
        <v>41442</v>
      </c>
    </row>
    <row r="33" spans="1:6">
      <c r="A33">
        <v>226</v>
      </c>
      <c r="B33">
        <v>1805283</v>
      </c>
      <c r="C33">
        <v>698561</v>
      </c>
      <c r="D33">
        <v>1103791</v>
      </c>
      <c r="E33">
        <v>434837297</v>
      </c>
      <c r="F33">
        <v>44537</v>
      </c>
    </row>
    <row r="34" spans="1:6">
      <c r="A34">
        <v>233</v>
      </c>
      <c r="B34">
        <v>1845670</v>
      </c>
      <c r="C34">
        <v>711521</v>
      </c>
      <c r="D34">
        <v>1131744</v>
      </c>
      <c r="E34">
        <v>446412083</v>
      </c>
      <c r="F34">
        <v>46766</v>
      </c>
    </row>
    <row r="35" spans="1:6">
      <c r="A35">
        <v>240</v>
      </c>
      <c r="B35">
        <v>1888558</v>
      </c>
      <c r="C35">
        <v>717011</v>
      </c>
      <c r="D35">
        <v>1166825</v>
      </c>
      <c r="E35">
        <v>458368653</v>
      </c>
      <c r="F35">
        <v>48775</v>
      </c>
    </row>
    <row r="36" spans="1:6">
      <c r="A36">
        <v>247</v>
      </c>
      <c r="B36">
        <v>1937305</v>
      </c>
      <c r="C36">
        <v>741381</v>
      </c>
      <c r="D36">
        <v>1191529</v>
      </c>
      <c r="E36">
        <v>469628912</v>
      </c>
      <c r="F36">
        <v>52297</v>
      </c>
    </row>
    <row r="37" spans="1:6">
      <c r="A37">
        <v>254</v>
      </c>
      <c r="B37">
        <v>1995226</v>
      </c>
      <c r="C37">
        <v>762990</v>
      </c>
      <c r="D37">
        <v>1228412</v>
      </c>
      <c r="E37">
        <v>482509088</v>
      </c>
      <c r="F37">
        <v>53460</v>
      </c>
    </row>
    <row r="38" spans="1:6">
      <c r="A38">
        <v>261</v>
      </c>
      <c r="B38">
        <v>2034543</v>
      </c>
      <c r="C38">
        <v>775309</v>
      </c>
      <c r="D38">
        <v>1253839</v>
      </c>
      <c r="E38">
        <v>492697692</v>
      </c>
      <c r="F38">
        <v>56924</v>
      </c>
    </row>
    <row r="39" spans="1:6">
      <c r="A39">
        <v>268</v>
      </c>
      <c r="B39">
        <v>2089344</v>
      </c>
      <c r="C39">
        <v>798064</v>
      </c>
      <c r="D39">
        <v>1289205</v>
      </c>
      <c r="E39">
        <v>505913560</v>
      </c>
      <c r="F39">
        <v>60553</v>
      </c>
    </row>
    <row r="40" spans="1:6">
      <c r="A40">
        <v>275</v>
      </c>
      <c r="B40">
        <v>2138610</v>
      </c>
      <c r="C40">
        <v>819017</v>
      </c>
      <c r="D40">
        <v>1317009</v>
      </c>
      <c r="E40">
        <v>518618564</v>
      </c>
      <c r="F40">
        <v>64216</v>
      </c>
    </row>
    <row r="41" spans="1:6">
      <c r="A41">
        <v>282</v>
      </c>
      <c r="B41">
        <v>2209220</v>
      </c>
      <c r="C41">
        <v>847169</v>
      </c>
      <c r="D41">
        <v>1359161</v>
      </c>
      <c r="E41">
        <v>539971559</v>
      </c>
      <c r="F41">
        <v>67551</v>
      </c>
    </row>
    <row r="42" spans="1:6">
      <c r="A42">
        <v>289</v>
      </c>
      <c r="B42">
        <v>2252315</v>
      </c>
      <c r="C42">
        <v>858902</v>
      </c>
      <c r="D42">
        <v>1389549</v>
      </c>
      <c r="E42">
        <v>553741223</v>
      </c>
      <c r="F42">
        <v>69292</v>
      </c>
    </row>
    <row r="43" spans="1:6">
      <c r="A43">
        <v>296</v>
      </c>
      <c r="B43">
        <v>2305372</v>
      </c>
      <c r="C43">
        <v>883998</v>
      </c>
      <c r="D43">
        <v>1421374</v>
      </c>
      <c r="E43">
        <v>568639342</v>
      </c>
      <c r="F43">
        <v>70132</v>
      </c>
    </row>
    <row r="44" spans="1:6">
      <c r="A44">
        <v>303</v>
      </c>
      <c r="B44">
        <v>2305372</v>
      </c>
      <c r="C44">
        <v>883998</v>
      </c>
      <c r="D44">
        <v>1421374</v>
      </c>
      <c r="E44">
        <v>568639342</v>
      </c>
      <c r="F44">
        <v>72094</v>
      </c>
    </row>
    <row r="45" spans="1:6">
      <c r="A45">
        <v>310</v>
      </c>
      <c r="B45">
        <v>2305372</v>
      </c>
      <c r="C45">
        <v>883998</v>
      </c>
      <c r="D45">
        <v>1421374</v>
      </c>
      <c r="E45">
        <v>568639342</v>
      </c>
      <c r="F45">
        <v>73345</v>
      </c>
    </row>
    <row r="46" spans="1:6">
      <c r="A46">
        <v>314</v>
      </c>
      <c r="B46">
        <v>2305372</v>
      </c>
      <c r="C46">
        <v>883998</v>
      </c>
      <c r="D46">
        <v>1421374</v>
      </c>
      <c r="E46">
        <v>568639342</v>
      </c>
      <c r="F46">
        <v>73352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44517</v>
      </c>
      <c r="C2">
        <v>0</v>
      </c>
      <c r="D2">
        <v>44295</v>
      </c>
      <c r="E2">
        <v>16935927</v>
      </c>
      <c r="F2">
        <v>2260</v>
      </c>
    </row>
    <row r="3" spans="1:6">
      <c r="A3">
        <v>16</v>
      </c>
      <c r="B3">
        <v>103158</v>
      </c>
      <c r="C3">
        <v>5013</v>
      </c>
      <c r="D3">
        <v>93785</v>
      </c>
      <c r="E3">
        <v>37048315</v>
      </c>
      <c r="F3">
        <v>10145</v>
      </c>
    </row>
    <row r="4" spans="1:6">
      <c r="A4">
        <v>23</v>
      </c>
      <c r="B4">
        <v>187137</v>
      </c>
      <c r="C4">
        <v>49878</v>
      </c>
      <c r="D4">
        <v>133794</v>
      </c>
      <c r="E4">
        <v>55498259</v>
      </c>
      <c r="F4">
        <v>17212</v>
      </c>
    </row>
    <row r="5" spans="1:6">
      <c r="A5">
        <v>30</v>
      </c>
      <c r="B5">
        <v>247398</v>
      </c>
      <c r="C5">
        <v>80548</v>
      </c>
      <c r="D5">
        <v>163065</v>
      </c>
      <c r="E5">
        <v>68619814</v>
      </c>
      <c r="F5">
        <v>19417</v>
      </c>
    </row>
    <row r="6" spans="1:6">
      <c r="A6">
        <v>37</v>
      </c>
      <c r="B6">
        <v>324010</v>
      </c>
      <c r="C6">
        <v>119088</v>
      </c>
      <c r="D6">
        <v>201524</v>
      </c>
      <c r="E6">
        <v>86137357</v>
      </c>
      <c r="F6">
        <v>22085</v>
      </c>
    </row>
    <row r="7" spans="1:6">
      <c r="A7">
        <v>44</v>
      </c>
      <c r="B7">
        <v>372742</v>
      </c>
      <c r="C7">
        <v>139193</v>
      </c>
      <c r="D7">
        <v>230001</v>
      </c>
      <c r="E7">
        <v>97966186</v>
      </c>
      <c r="F7">
        <v>23375</v>
      </c>
    </row>
    <row r="8" spans="1:6">
      <c r="A8">
        <v>51</v>
      </c>
      <c r="B8">
        <v>434028</v>
      </c>
      <c r="C8">
        <v>159666</v>
      </c>
      <c r="D8">
        <v>270362</v>
      </c>
      <c r="E8">
        <v>113522342</v>
      </c>
      <c r="F8">
        <v>24765</v>
      </c>
    </row>
    <row r="9" spans="1:6">
      <c r="A9">
        <v>58</v>
      </c>
      <c r="B9">
        <v>469357</v>
      </c>
      <c r="C9">
        <v>165516</v>
      </c>
      <c r="D9">
        <v>298294</v>
      </c>
      <c r="E9">
        <v>119781979</v>
      </c>
      <c r="F9">
        <v>27256</v>
      </c>
    </row>
    <row r="10" spans="1:6">
      <c r="A10">
        <v>65</v>
      </c>
      <c r="B10">
        <v>532211</v>
      </c>
      <c r="C10">
        <v>191578</v>
      </c>
      <c r="D10">
        <v>335902</v>
      </c>
      <c r="E10">
        <v>133219331</v>
      </c>
      <c r="F10">
        <v>30466</v>
      </c>
    </row>
    <row r="11" spans="1:6">
      <c r="A11">
        <v>72</v>
      </c>
      <c r="B11">
        <v>585084</v>
      </c>
      <c r="C11">
        <v>215775</v>
      </c>
      <c r="D11">
        <v>364383</v>
      </c>
      <c r="E11">
        <v>146367827</v>
      </c>
      <c r="F11">
        <v>34228</v>
      </c>
    </row>
    <row r="12" spans="1:6">
      <c r="A12">
        <v>79</v>
      </c>
      <c r="B12">
        <v>654835</v>
      </c>
      <c r="C12">
        <v>250081</v>
      </c>
      <c r="D12">
        <v>401207</v>
      </c>
      <c r="E12">
        <v>160893644</v>
      </c>
      <c r="F12">
        <v>39282</v>
      </c>
    </row>
    <row r="13" spans="1:6">
      <c r="A13">
        <v>86</v>
      </c>
      <c r="B13">
        <v>712079</v>
      </c>
      <c r="C13">
        <v>279039</v>
      </c>
      <c r="D13">
        <v>429322</v>
      </c>
      <c r="E13">
        <v>173617255</v>
      </c>
      <c r="F13">
        <v>40773</v>
      </c>
    </row>
    <row r="14" spans="1:6">
      <c r="A14">
        <v>93</v>
      </c>
      <c r="B14">
        <v>774844</v>
      </c>
      <c r="C14">
        <v>302662</v>
      </c>
      <c r="D14">
        <v>467866</v>
      </c>
      <c r="E14">
        <v>186554677</v>
      </c>
      <c r="F14">
        <v>42536</v>
      </c>
    </row>
    <row r="15" spans="1:6">
      <c r="A15">
        <v>100</v>
      </c>
      <c r="B15">
        <v>811677</v>
      </c>
      <c r="C15">
        <v>310406</v>
      </c>
      <c r="D15">
        <v>496725</v>
      </c>
      <c r="E15">
        <v>193944594</v>
      </c>
      <c r="F15">
        <v>44998</v>
      </c>
    </row>
    <row r="16" spans="1:6">
      <c r="A16">
        <v>107</v>
      </c>
      <c r="B16">
        <v>893971</v>
      </c>
      <c r="C16">
        <v>355867</v>
      </c>
      <c r="D16">
        <v>535821</v>
      </c>
      <c r="E16">
        <v>210273652</v>
      </c>
      <c r="F16">
        <v>46958</v>
      </c>
    </row>
    <row r="17" spans="1:6">
      <c r="A17">
        <v>114</v>
      </c>
      <c r="B17">
        <v>946331</v>
      </c>
      <c r="C17">
        <v>379472</v>
      </c>
      <c r="D17">
        <v>563962</v>
      </c>
      <c r="E17">
        <v>222897034</v>
      </c>
      <c r="F17">
        <v>50075</v>
      </c>
    </row>
    <row r="18" spans="1:6">
      <c r="A18">
        <v>121</v>
      </c>
      <c r="B18">
        <v>1023513</v>
      </c>
      <c r="C18">
        <v>418943</v>
      </c>
      <c r="D18">
        <v>601375</v>
      </c>
      <c r="E18">
        <v>238649196</v>
      </c>
      <c r="F18">
        <v>54486</v>
      </c>
    </row>
    <row r="19" spans="1:6">
      <c r="A19">
        <v>128</v>
      </c>
      <c r="B19">
        <v>1078796</v>
      </c>
      <c r="C19">
        <v>442749</v>
      </c>
      <c r="D19">
        <v>631508</v>
      </c>
      <c r="E19">
        <v>253595824</v>
      </c>
      <c r="F19">
        <v>55375</v>
      </c>
    </row>
    <row r="20" spans="1:6">
      <c r="A20">
        <v>135</v>
      </c>
      <c r="B20">
        <v>1141349</v>
      </c>
      <c r="C20">
        <v>457765</v>
      </c>
      <c r="D20">
        <v>679557</v>
      </c>
      <c r="E20">
        <v>270670507</v>
      </c>
      <c r="F20">
        <v>56925</v>
      </c>
    </row>
    <row r="21" spans="1:6">
      <c r="A21">
        <v>142</v>
      </c>
      <c r="B21">
        <v>1210837</v>
      </c>
      <c r="C21">
        <v>498011</v>
      </c>
      <c r="D21">
        <v>710449</v>
      </c>
      <c r="E21">
        <v>285377747</v>
      </c>
      <c r="F21">
        <v>58303</v>
      </c>
    </row>
    <row r="22" spans="1:6">
      <c r="A22">
        <v>149</v>
      </c>
      <c r="B22">
        <v>1286052</v>
      </c>
      <c r="C22">
        <v>524507</v>
      </c>
      <c r="D22">
        <v>758085</v>
      </c>
      <c r="E22">
        <v>307329611</v>
      </c>
      <c r="F22">
        <v>60469</v>
      </c>
    </row>
    <row r="23" spans="1:6">
      <c r="A23">
        <v>156</v>
      </c>
      <c r="B23">
        <v>1328492</v>
      </c>
      <c r="C23">
        <v>532659</v>
      </c>
      <c r="D23">
        <v>792740</v>
      </c>
      <c r="E23">
        <v>318436926</v>
      </c>
      <c r="F23">
        <v>61518</v>
      </c>
    </row>
    <row r="24" spans="1:6">
      <c r="A24">
        <v>163</v>
      </c>
      <c r="B24">
        <v>1388977</v>
      </c>
      <c r="C24">
        <v>548432</v>
      </c>
      <c r="D24">
        <v>837359</v>
      </c>
      <c r="E24">
        <v>339197267</v>
      </c>
      <c r="F24">
        <v>63229</v>
      </c>
    </row>
    <row r="25" spans="1:6">
      <c r="A25">
        <v>170</v>
      </c>
      <c r="B25">
        <v>1439249</v>
      </c>
      <c r="C25">
        <v>567048</v>
      </c>
      <c r="D25">
        <v>869553</v>
      </c>
      <c r="E25">
        <v>352988708</v>
      </c>
      <c r="F25">
        <v>64200</v>
      </c>
    </row>
    <row r="26" spans="1:6">
      <c r="A26">
        <v>177</v>
      </c>
      <c r="B26">
        <v>1492457</v>
      </c>
      <c r="C26">
        <v>579044</v>
      </c>
      <c r="D26">
        <v>908754</v>
      </c>
      <c r="E26">
        <v>365994280</v>
      </c>
      <c r="F26">
        <v>65281</v>
      </c>
    </row>
    <row r="27" spans="1:6">
      <c r="A27">
        <v>184</v>
      </c>
      <c r="B27">
        <v>1533900</v>
      </c>
      <c r="C27">
        <v>592837</v>
      </c>
      <c r="D27">
        <v>938206</v>
      </c>
      <c r="E27">
        <v>375219656</v>
      </c>
      <c r="F27">
        <v>67900</v>
      </c>
    </row>
    <row r="28" spans="1:6">
      <c r="A28">
        <v>191</v>
      </c>
      <c r="B28">
        <v>1583249</v>
      </c>
      <c r="C28">
        <v>604125</v>
      </c>
      <c r="D28">
        <v>975327</v>
      </c>
      <c r="E28">
        <v>387347361</v>
      </c>
      <c r="F28">
        <v>70296</v>
      </c>
    </row>
    <row r="29" spans="1:6">
      <c r="A29">
        <v>198</v>
      </c>
      <c r="B29">
        <v>1622688</v>
      </c>
      <c r="C29">
        <v>612950</v>
      </c>
      <c r="D29">
        <v>1005933</v>
      </c>
      <c r="E29">
        <v>398596191</v>
      </c>
      <c r="F29">
        <v>72427</v>
      </c>
    </row>
    <row r="30" spans="1:6">
      <c r="A30">
        <v>205</v>
      </c>
      <c r="B30">
        <v>1678626</v>
      </c>
      <c r="C30">
        <v>629807</v>
      </c>
      <c r="D30">
        <v>1044878</v>
      </c>
      <c r="E30">
        <v>413155389</v>
      </c>
      <c r="F30">
        <v>73914</v>
      </c>
    </row>
    <row r="31" spans="1:6">
      <c r="A31">
        <v>212</v>
      </c>
      <c r="B31">
        <v>1711184</v>
      </c>
      <c r="C31">
        <v>632052</v>
      </c>
      <c r="D31">
        <v>1074415</v>
      </c>
      <c r="E31">
        <v>422575131</v>
      </c>
      <c r="F31">
        <v>75764</v>
      </c>
    </row>
    <row r="32" spans="1:6">
      <c r="A32">
        <v>219</v>
      </c>
      <c r="B32">
        <v>1759315</v>
      </c>
      <c r="C32">
        <v>642101</v>
      </c>
      <c r="D32">
        <v>1112707</v>
      </c>
      <c r="E32">
        <v>435448964</v>
      </c>
      <c r="F32">
        <v>78991</v>
      </c>
    </row>
    <row r="33" spans="1:6">
      <c r="A33">
        <v>226</v>
      </c>
      <c r="B33">
        <v>1801385</v>
      </c>
      <c r="C33">
        <v>656371</v>
      </c>
      <c r="D33">
        <v>1142485</v>
      </c>
      <c r="E33">
        <v>447196747</v>
      </c>
      <c r="F33">
        <v>80740</v>
      </c>
    </row>
    <row r="34" spans="1:6">
      <c r="A34">
        <v>233</v>
      </c>
      <c r="B34">
        <v>1852820</v>
      </c>
      <c r="C34">
        <v>668063</v>
      </c>
      <c r="D34">
        <v>1181445</v>
      </c>
      <c r="E34">
        <v>463698643</v>
      </c>
      <c r="F34">
        <v>83278</v>
      </c>
    </row>
    <row r="35" spans="1:6">
      <c r="A35">
        <v>240</v>
      </c>
      <c r="B35">
        <v>1884177</v>
      </c>
      <c r="C35">
        <v>670650</v>
      </c>
      <c r="D35">
        <v>1210154</v>
      </c>
      <c r="E35">
        <v>473004521</v>
      </c>
      <c r="F35">
        <v>86083</v>
      </c>
    </row>
    <row r="36" spans="1:6">
      <c r="A36">
        <v>247</v>
      </c>
      <c r="B36">
        <v>1948752</v>
      </c>
      <c r="C36">
        <v>698993</v>
      </c>
      <c r="D36">
        <v>1246066</v>
      </c>
      <c r="E36">
        <v>487842981</v>
      </c>
      <c r="F36">
        <v>93837</v>
      </c>
    </row>
    <row r="37" spans="1:6">
      <c r="A37">
        <v>254</v>
      </c>
      <c r="B37">
        <v>1990492</v>
      </c>
      <c r="C37">
        <v>713056</v>
      </c>
      <c r="D37">
        <v>1273285</v>
      </c>
      <c r="E37">
        <v>497347346</v>
      </c>
      <c r="F37">
        <v>96877</v>
      </c>
    </row>
    <row r="38" spans="1:6">
      <c r="A38">
        <v>261</v>
      </c>
      <c r="B38">
        <v>2043258</v>
      </c>
      <c r="C38">
        <v>729092</v>
      </c>
      <c r="D38">
        <v>1310334</v>
      </c>
      <c r="E38">
        <v>511494321</v>
      </c>
      <c r="F38">
        <v>101446</v>
      </c>
    </row>
    <row r="39" spans="1:6">
      <c r="A39">
        <v>268</v>
      </c>
      <c r="B39">
        <v>2086357</v>
      </c>
      <c r="C39">
        <v>744309</v>
      </c>
      <c r="D39">
        <v>1338957</v>
      </c>
      <c r="E39">
        <v>523262928</v>
      </c>
      <c r="F39">
        <v>103917</v>
      </c>
    </row>
    <row r="40" spans="1:6">
      <c r="A40">
        <v>275</v>
      </c>
      <c r="B40">
        <v>2149761</v>
      </c>
      <c r="C40">
        <v>769918</v>
      </c>
      <c r="D40">
        <v>1377195</v>
      </c>
      <c r="E40">
        <v>540282807</v>
      </c>
      <c r="F40">
        <v>108304</v>
      </c>
    </row>
    <row r="41" spans="1:6">
      <c r="A41">
        <v>282</v>
      </c>
      <c r="B41">
        <v>2204807</v>
      </c>
      <c r="C41">
        <v>795908</v>
      </c>
      <c r="D41">
        <v>1405449</v>
      </c>
      <c r="E41">
        <v>554474507</v>
      </c>
      <c r="F41">
        <v>110901</v>
      </c>
    </row>
    <row r="42" spans="1:6">
      <c r="A42">
        <v>289</v>
      </c>
      <c r="B42">
        <v>2260733</v>
      </c>
      <c r="C42">
        <v>814338</v>
      </c>
      <c r="D42">
        <v>1443810</v>
      </c>
      <c r="E42">
        <v>571193028</v>
      </c>
      <c r="F42">
        <v>112995</v>
      </c>
    </row>
    <row r="43" spans="1:6">
      <c r="A43">
        <v>296</v>
      </c>
      <c r="B43">
        <v>2304364</v>
      </c>
      <c r="C43">
        <v>834020</v>
      </c>
      <c r="D43">
        <v>1470728</v>
      </c>
      <c r="E43">
        <v>584510089</v>
      </c>
      <c r="F43">
        <v>114056</v>
      </c>
    </row>
    <row r="44" spans="1:6">
      <c r="A44">
        <v>303</v>
      </c>
      <c r="B44">
        <v>2304364</v>
      </c>
      <c r="C44">
        <v>834020</v>
      </c>
      <c r="D44">
        <v>1470728</v>
      </c>
      <c r="E44">
        <v>584510089</v>
      </c>
      <c r="F44">
        <v>116291</v>
      </c>
    </row>
    <row r="45" spans="1:6">
      <c r="A45">
        <v>310</v>
      </c>
      <c r="B45">
        <v>2304364</v>
      </c>
      <c r="C45">
        <v>834020</v>
      </c>
      <c r="D45">
        <v>1470728</v>
      </c>
      <c r="E45">
        <v>584510089</v>
      </c>
      <c r="F45">
        <v>120917</v>
      </c>
    </row>
    <row r="46" spans="1:6">
      <c r="A46">
        <v>314</v>
      </c>
      <c r="B46">
        <v>2304364</v>
      </c>
      <c r="C46">
        <v>834020</v>
      </c>
      <c r="D46">
        <v>1470728</v>
      </c>
      <c r="E46">
        <v>584510089</v>
      </c>
      <c r="F46">
        <v>121032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42790</v>
      </c>
      <c r="C2">
        <v>0</v>
      </c>
      <c r="D2">
        <v>42292</v>
      </c>
      <c r="E2">
        <v>16393773</v>
      </c>
      <c r="F2">
        <v>729</v>
      </c>
    </row>
    <row r="3" spans="1:6">
      <c r="A3">
        <v>15</v>
      </c>
      <c r="B3">
        <v>92597</v>
      </c>
      <c r="C3">
        <v>2198</v>
      </c>
      <c r="D3">
        <v>86076</v>
      </c>
      <c r="E3">
        <v>34617567</v>
      </c>
      <c r="F3">
        <v>3382</v>
      </c>
    </row>
    <row r="4" spans="1:6">
      <c r="A4">
        <v>22</v>
      </c>
      <c r="B4">
        <v>172994</v>
      </c>
      <c r="C4">
        <v>39828</v>
      </c>
      <c r="D4">
        <v>129950</v>
      </c>
      <c r="E4">
        <v>54489635</v>
      </c>
      <c r="F4">
        <v>8196</v>
      </c>
    </row>
    <row r="5" spans="1:6">
      <c r="A5">
        <v>29</v>
      </c>
      <c r="B5">
        <v>235808</v>
      </c>
      <c r="C5">
        <v>73339</v>
      </c>
      <c r="D5">
        <v>159270</v>
      </c>
      <c r="E5">
        <v>68002650</v>
      </c>
      <c r="F5">
        <v>9929</v>
      </c>
    </row>
    <row r="6" spans="1:6">
      <c r="A6">
        <v>36</v>
      </c>
      <c r="B6">
        <v>311461</v>
      </c>
      <c r="C6">
        <v>110024</v>
      </c>
      <c r="D6">
        <v>197955</v>
      </c>
      <c r="E6">
        <v>85786156</v>
      </c>
      <c r="F6">
        <v>11634</v>
      </c>
    </row>
    <row r="7" spans="1:6">
      <c r="A7">
        <v>43</v>
      </c>
      <c r="B7">
        <v>362463</v>
      </c>
      <c r="C7">
        <v>131149</v>
      </c>
      <c r="D7">
        <v>227565</v>
      </c>
      <c r="E7">
        <v>98272869</v>
      </c>
      <c r="F7">
        <v>12479</v>
      </c>
    </row>
    <row r="8" spans="1:6">
      <c r="A8">
        <v>50</v>
      </c>
      <c r="B8">
        <v>426046</v>
      </c>
      <c r="C8">
        <v>156499</v>
      </c>
      <c r="D8">
        <v>266050</v>
      </c>
      <c r="E8">
        <v>113583164</v>
      </c>
      <c r="F8">
        <v>15068</v>
      </c>
    </row>
    <row r="9" spans="1:6">
      <c r="A9">
        <v>57</v>
      </c>
      <c r="B9">
        <v>462044</v>
      </c>
      <c r="C9">
        <v>161825</v>
      </c>
      <c r="D9">
        <v>295195</v>
      </c>
      <c r="E9">
        <v>121150191</v>
      </c>
      <c r="F9">
        <v>16936</v>
      </c>
    </row>
    <row r="10" spans="1:6">
      <c r="A10">
        <v>64</v>
      </c>
      <c r="B10">
        <v>524195</v>
      </c>
      <c r="C10">
        <v>186377</v>
      </c>
      <c r="D10">
        <v>333657</v>
      </c>
      <c r="E10">
        <v>135673965</v>
      </c>
      <c r="F10">
        <v>20833</v>
      </c>
    </row>
    <row r="11" spans="1:6">
      <c r="A11">
        <v>71</v>
      </c>
      <c r="B11">
        <v>575644</v>
      </c>
      <c r="C11">
        <v>210653</v>
      </c>
      <c r="D11">
        <v>362540</v>
      </c>
      <c r="E11">
        <v>147391286</v>
      </c>
      <c r="F11">
        <v>22021</v>
      </c>
    </row>
    <row r="12" spans="1:6">
      <c r="A12">
        <v>78</v>
      </c>
      <c r="B12">
        <v>643895</v>
      </c>
      <c r="C12">
        <v>239674</v>
      </c>
      <c r="D12">
        <v>400672</v>
      </c>
      <c r="E12">
        <v>163268273</v>
      </c>
      <c r="F12">
        <v>22981</v>
      </c>
    </row>
    <row r="13" spans="1:6">
      <c r="A13">
        <v>85</v>
      </c>
      <c r="B13">
        <v>701841</v>
      </c>
      <c r="C13">
        <v>268019</v>
      </c>
      <c r="D13">
        <v>430298</v>
      </c>
      <c r="E13">
        <v>176213468</v>
      </c>
      <c r="F13">
        <v>23474</v>
      </c>
    </row>
    <row r="14" spans="1:6">
      <c r="A14">
        <v>92</v>
      </c>
      <c r="B14">
        <v>767575</v>
      </c>
      <c r="C14">
        <v>295818</v>
      </c>
      <c r="D14">
        <v>467287</v>
      </c>
      <c r="E14">
        <v>189439101</v>
      </c>
      <c r="F14">
        <v>24866</v>
      </c>
    </row>
    <row r="15" spans="1:6">
      <c r="A15">
        <v>99</v>
      </c>
      <c r="B15">
        <v>800984</v>
      </c>
      <c r="C15">
        <v>298955</v>
      </c>
      <c r="D15">
        <v>497002</v>
      </c>
      <c r="E15">
        <v>197282464</v>
      </c>
      <c r="F15">
        <v>25604</v>
      </c>
    </row>
    <row r="16" spans="1:6">
      <c r="A16">
        <v>106</v>
      </c>
      <c r="B16">
        <v>878379</v>
      </c>
      <c r="C16">
        <v>338116</v>
      </c>
      <c r="D16">
        <v>536471</v>
      </c>
      <c r="E16">
        <v>212645762</v>
      </c>
      <c r="F16">
        <v>26250</v>
      </c>
    </row>
    <row r="17" spans="1:6">
      <c r="A17">
        <v>113</v>
      </c>
      <c r="B17">
        <v>932473</v>
      </c>
      <c r="C17">
        <v>364287</v>
      </c>
      <c r="D17">
        <v>564866</v>
      </c>
      <c r="E17">
        <v>225326915</v>
      </c>
      <c r="F17">
        <v>27599</v>
      </c>
    </row>
    <row r="18" spans="1:6">
      <c r="A18">
        <v>120</v>
      </c>
      <c r="B18">
        <v>1010252</v>
      </c>
      <c r="C18">
        <v>402339</v>
      </c>
      <c r="D18">
        <v>603484</v>
      </c>
      <c r="E18">
        <v>242628009</v>
      </c>
      <c r="F18">
        <v>30660</v>
      </c>
    </row>
    <row r="19" spans="1:6">
      <c r="A19">
        <v>127</v>
      </c>
      <c r="B19">
        <v>1067552</v>
      </c>
      <c r="C19">
        <v>432303</v>
      </c>
      <c r="D19">
        <v>632182</v>
      </c>
      <c r="E19">
        <v>256398063</v>
      </c>
      <c r="F19">
        <v>32151</v>
      </c>
    </row>
    <row r="20" spans="1:6">
      <c r="A20">
        <v>134</v>
      </c>
      <c r="B20">
        <v>1132055</v>
      </c>
      <c r="C20">
        <v>455354</v>
      </c>
      <c r="D20">
        <v>674140</v>
      </c>
      <c r="E20">
        <v>271160645</v>
      </c>
      <c r="F20">
        <v>34024</v>
      </c>
    </row>
    <row r="21" spans="1:6">
      <c r="A21">
        <v>141</v>
      </c>
      <c r="B21">
        <v>1195141</v>
      </c>
      <c r="C21">
        <v>481929</v>
      </c>
      <c r="D21">
        <v>710422</v>
      </c>
      <c r="E21">
        <v>287493744</v>
      </c>
      <c r="F21">
        <v>34972</v>
      </c>
    </row>
    <row r="22" spans="1:6">
      <c r="A22">
        <v>148</v>
      </c>
      <c r="B22">
        <v>1274059</v>
      </c>
      <c r="C22">
        <v>521326</v>
      </c>
      <c r="D22">
        <v>748539</v>
      </c>
      <c r="E22">
        <v>307112848</v>
      </c>
      <c r="F22">
        <v>36960</v>
      </c>
    </row>
    <row r="23" spans="1:6">
      <c r="A23">
        <v>155</v>
      </c>
      <c r="B23">
        <v>1316443</v>
      </c>
      <c r="C23">
        <v>534006</v>
      </c>
      <c r="D23">
        <v>777440</v>
      </c>
      <c r="E23">
        <v>316833727</v>
      </c>
      <c r="F23">
        <v>38291</v>
      </c>
    </row>
    <row r="24" spans="1:6">
      <c r="A24">
        <v>162</v>
      </c>
      <c r="B24">
        <v>1381530</v>
      </c>
      <c r="C24">
        <v>553669</v>
      </c>
      <c r="D24">
        <v>826256</v>
      </c>
      <c r="E24">
        <v>338898657</v>
      </c>
      <c r="F24">
        <v>40368</v>
      </c>
    </row>
    <row r="25" spans="1:6">
      <c r="A25">
        <v>169</v>
      </c>
      <c r="B25">
        <v>1424616</v>
      </c>
      <c r="C25">
        <v>560911</v>
      </c>
      <c r="D25">
        <v>859313</v>
      </c>
      <c r="E25">
        <v>353192983</v>
      </c>
      <c r="F25">
        <v>41409</v>
      </c>
    </row>
    <row r="26" spans="1:6">
      <c r="A26">
        <v>176</v>
      </c>
      <c r="B26">
        <v>1482906</v>
      </c>
      <c r="C26">
        <v>576713</v>
      </c>
      <c r="D26">
        <v>902162</v>
      </c>
      <c r="E26">
        <v>368048712</v>
      </c>
      <c r="F26">
        <v>42237</v>
      </c>
    </row>
    <row r="27" spans="1:6">
      <c r="A27">
        <v>183</v>
      </c>
      <c r="B27">
        <v>1525655</v>
      </c>
      <c r="C27">
        <v>589350</v>
      </c>
      <c r="D27">
        <v>932342</v>
      </c>
      <c r="E27">
        <v>377576419</v>
      </c>
      <c r="F27">
        <v>44432</v>
      </c>
    </row>
    <row r="28" spans="1:6">
      <c r="A28">
        <v>190</v>
      </c>
      <c r="B28">
        <v>1574600</v>
      </c>
      <c r="C28">
        <v>595168</v>
      </c>
      <c r="D28">
        <v>975533</v>
      </c>
      <c r="E28">
        <v>392961528</v>
      </c>
      <c r="F28">
        <v>46877</v>
      </c>
    </row>
    <row r="29" spans="1:6">
      <c r="A29">
        <v>197</v>
      </c>
      <c r="B29">
        <v>1614466</v>
      </c>
      <c r="C29">
        <v>603021</v>
      </c>
      <c r="D29">
        <v>1007212</v>
      </c>
      <c r="E29">
        <v>404185988</v>
      </c>
      <c r="F29">
        <v>47972</v>
      </c>
    </row>
    <row r="30" spans="1:6">
      <c r="A30">
        <v>204</v>
      </c>
      <c r="B30">
        <v>1670001</v>
      </c>
      <c r="C30">
        <v>622254</v>
      </c>
      <c r="D30">
        <v>1044184</v>
      </c>
      <c r="E30">
        <v>417533792</v>
      </c>
      <c r="F30">
        <v>50451</v>
      </c>
    </row>
    <row r="31" spans="1:6">
      <c r="A31">
        <v>211</v>
      </c>
      <c r="B31">
        <v>1703649</v>
      </c>
      <c r="C31">
        <v>627257</v>
      </c>
      <c r="D31">
        <v>1073503</v>
      </c>
      <c r="E31">
        <v>427351081</v>
      </c>
      <c r="F31">
        <v>51459</v>
      </c>
    </row>
    <row r="32" spans="1:6">
      <c r="A32">
        <v>218</v>
      </c>
      <c r="B32">
        <v>1749953</v>
      </c>
      <c r="C32">
        <v>632677</v>
      </c>
      <c r="D32">
        <v>1112549</v>
      </c>
      <c r="E32">
        <v>440487536</v>
      </c>
      <c r="F32">
        <v>55342</v>
      </c>
    </row>
    <row r="33" spans="1:6">
      <c r="A33">
        <v>225</v>
      </c>
      <c r="B33">
        <v>1794089</v>
      </c>
      <c r="C33">
        <v>647958</v>
      </c>
      <c r="D33">
        <v>1143568</v>
      </c>
      <c r="E33">
        <v>453249900</v>
      </c>
      <c r="F33">
        <v>57782</v>
      </c>
    </row>
    <row r="34" spans="1:6">
      <c r="A34">
        <v>232</v>
      </c>
      <c r="B34">
        <v>1845043</v>
      </c>
      <c r="C34">
        <v>660453</v>
      </c>
      <c r="D34">
        <v>1181840</v>
      </c>
      <c r="E34">
        <v>468455087</v>
      </c>
      <c r="F34">
        <v>60520</v>
      </c>
    </row>
    <row r="35" spans="1:6">
      <c r="A35">
        <v>239</v>
      </c>
      <c r="B35">
        <v>1876883</v>
      </c>
      <c r="C35">
        <v>664095</v>
      </c>
      <c r="D35">
        <v>1208687</v>
      </c>
      <c r="E35">
        <v>477964513</v>
      </c>
      <c r="F35">
        <v>63538</v>
      </c>
    </row>
    <row r="36" spans="1:6">
      <c r="A36">
        <v>246</v>
      </c>
      <c r="B36">
        <v>1936769</v>
      </c>
      <c r="C36">
        <v>686569</v>
      </c>
      <c r="D36">
        <v>1246216</v>
      </c>
      <c r="E36">
        <v>493689292</v>
      </c>
      <c r="F36">
        <v>67997</v>
      </c>
    </row>
    <row r="37" spans="1:6">
      <c r="A37">
        <v>253</v>
      </c>
      <c r="B37">
        <v>1981164</v>
      </c>
      <c r="C37">
        <v>704532</v>
      </c>
      <c r="D37">
        <v>1272604</v>
      </c>
      <c r="E37">
        <v>502591128</v>
      </c>
      <c r="F37">
        <v>71469</v>
      </c>
    </row>
    <row r="38" spans="1:6">
      <c r="A38">
        <v>260</v>
      </c>
      <c r="B38">
        <v>2034229</v>
      </c>
      <c r="C38">
        <v>719634</v>
      </c>
      <c r="D38">
        <v>1309411</v>
      </c>
      <c r="E38">
        <v>517104797</v>
      </c>
      <c r="F38">
        <v>74878</v>
      </c>
    </row>
    <row r="39" spans="1:6">
      <c r="A39">
        <v>267</v>
      </c>
      <c r="B39">
        <v>2079117</v>
      </c>
      <c r="C39">
        <v>738026</v>
      </c>
      <c r="D39">
        <v>1337947</v>
      </c>
      <c r="E39">
        <v>528088102</v>
      </c>
      <c r="F39">
        <v>77266</v>
      </c>
    </row>
    <row r="40" spans="1:6">
      <c r="A40">
        <v>274</v>
      </c>
      <c r="B40">
        <v>2138060</v>
      </c>
      <c r="C40">
        <v>762140</v>
      </c>
      <c r="D40">
        <v>1373009</v>
      </c>
      <c r="E40">
        <v>543159404</v>
      </c>
      <c r="F40">
        <v>82994</v>
      </c>
    </row>
    <row r="41" spans="1:6">
      <c r="A41">
        <v>281</v>
      </c>
      <c r="B41">
        <v>2194051</v>
      </c>
      <c r="C41">
        <v>791993</v>
      </c>
      <c r="D41">
        <v>1398893</v>
      </c>
      <c r="E41">
        <v>556555828</v>
      </c>
      <c r="F41">
        <v>86807</v>
      </c>
    </row>
    <row r="42" spans="1:6">
      <c r="A42">
        <v>288</v>
      </c>
      <c r="B42">
        <v>2251995</v>
      </c>
      <c r="C42">
        <v>810946</v>
      </c>
      <c r="D42">
        <v>1436987</v>
      </c>
      <c r="E42">
        <v>573262165</v>
      </c>
      <c r="F42">
        <v>89636</v>
      </c>
    </row>
    <row r="43" spans="1:6">
      <c r="A43">
        <v>295</v>
      </c>
      <c r="B43">
        <v>2301785</v>
      </c>
      <c r="C43">
        <v>830603</v>
      </c>
      <c r="D43">
        <v>1467937</v>
      </c>
      <c r="E43">
        <v>587993356</v>
      </c>
      <c r="F43">
        <v>90993</v>
      </c>
    </row>
    <row r="44" spans="1:6">
      <c r="A44">
        <v>302</v>
      </c>
      <c r="B44">
        <v>2301785</v>
      </c>
      <c r="C44">
        <v>830603</v>
      </c>
      <c r="D44">
        <v>1472810</v>
      </c>
      <c r="E44">
        <v>590397212</v>
      </c>
      <c r="F44">
        <v>93126</v>
      </c>
    </row>
    <row r="45" spans="1:6">
      <c r="A45">
        <v>309</v>
      </c>
      <c r="B45">
        <v>2301785</v>
      </c>
      <c r="C45">
        <v>830603</v>
      </c>
      <c r="D45">
        <v>1472810</v>
      </c>
      <c r="E45">
        <v>590397212</v>
      </c>
      <c r="F45">
        <v>96325</v>
      </c>
    </row>
    <row r="46" spans="1:6">
      <c r="A46">
        <v>315</v>
      </c>
      <c r="B46">
        <v>2301785</v>
      </c>
      <c r="C46">
        <v>830603</v>
      </c>
      <c r="D46">
        <v>1472810</v>
      </c>
      <c r="E46">
        <v>590397212</v>
      </c>
      <c r="F46">
        <v>99832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44360</v>
      </c>
      <c r="C2">
        <v>0</v>
      </c>
      <c r="D2">
        <v>43832</v>
      </c>
      <c r="E2">
        <v>16769736</v>
      </c>
      <c r="F2">
        <v>872</v>
      </c>
    </row>
    <row r="3" spans="1:6">
      <c r="A3">
        <v>15</v>
      </c>
      <c r="B3">
        <v>93887</v>
      </c>
      <c r="C3">
        <v>1550</v>
      </c>
      <c r="D3">
        <v>88225</v>
      </c>
      <c r="E3">
        <v>35322967</v>
      </c>
      <c r="F3">
        <v>2861</v>
      </c>
    </row>
    <row r="4" spans="1:6">
      <c r="A4">
        <v>22</v>
      </c>
      <c r="B4">
        <v>174297</v>
      </c>
      <c r="C4">
        <v>41060</v>
      </c>
      <c r="D4">
        <v>130030</v>
      </c>
      <c r="E4">
        <v>53818955</v>
      </c>
      <c r="F4">
        <v>7073</v>
      </c>
    </row>
    <row r="5" spans="1:6">
      <c r="A5">
        <v>29</v>
      </c>
      <c r="B5">
        <v>236998</v>
      </c>
      <c r="C5">
        <v>74738</v>
      </c>
      <c r="D5">
        <v>159488</v>
      </c>
      <c r="E5">
        <v>67570607</v>
      </c>
      <c r="F5">
        <v>9418</v>
      </c>
    </row>
    <row r="6" spans="1:6">
      <c r="A6">
        <v>36</v>
      </c>
      <c r="B6">
        <v>312516</v>
      </c>
      <c r="C6">
        <v>110931</v>
      </c>
      <c r="D6">
        <v>197936</v>
      </c>
      <c r="E6">
        <v>85617376</v>
      </c>
      <c r="F6">
        <v>11729</v>
      </c>
    </row>
    <row r="7" spans="1:6">
      <c r="A7">
        <v>43</v>
      </c>
      <c r="B7">
        <v>363516</v>
      </c>
      <c r="C7">
        <v>133065</v>
      </c>
      <c r="D7">
        <v>226587</v>
      </c>
      <c r="E7">
        <v>97900650</v>
      </c>
      <c r="F7">
        <v>13022</v>
      </c>
    </row>
    <row r="8" spans="1:6">
      <c r="A8">
        <v>50</v>
      </c>
      <c r="B8">
        <v>427402</v>
      </c>
      <c r="C8">
        <v>158379</v>
      </c>
      <c r="D8">
        <v>265626</v>
      </c>
      <c r="E8">
        <v>113222295</v>
      </c>
      <c r="F8">
        <v>14425</v>
      </c>
    </row>
    <row r="9" spans="1:6">
      <c r="A9">
        <v>57</v>
      </c>
      <c r="B9">
        <v>463270</v>
      </c>
      <c r="C9">
        <v>163298</v>
      </c>
      <c r="D9">
        <v>294649</v>
      </c>
      <c r="E9">
        <v>120565949</v>
      </c>
      <c r="F9">
        <v>16482</v>
      </c>
    </row>
    <row r="10" spans="1:6">
      <c r="A10">
        <v>64</v>
      </c>
      <c r="B10">
        <v>525240</v>
      </c>
      <c r="C10">
        <v>188990</v>
      </c>
      <c r="D10">
        <v>332386</v>
      </c>
      <c r="E10">
        <v>134335430</v>
      </c>
      <c r="F10">
        <v>18837</v>
      </c>
    </row>
    <row r="11" spans="1:6">
      <c r="A11">
        <v>71</v>
      </c>
      <c r="B11">
        <v>576971</v>
      </c>
      <c r="C11">
        <v>214195</v>
      </c>
      <c r="D11">
        <v>360665</v>
      </c>
      <c r="E11">
        <v>146098436</v>
      </c>
      <c r="F11">
        <v>20954</v>
      </c>
    </row>
    <row r="12" spans="1:6">
      <c r="A12">
        <v>78</v>
      </c>
      <c r="B12">
        <v>645046</v>
      </c>
      <c r="C12">
        <v>243789</v>
      </c>
      <c r="D12">
        <v>397570</v>
      </c>
      <c r="E12">
        <v>161241228</v>
      </c>
      <c r="F12">
        <v>23811</v>
      </c>
    </row>
    <row r="13" spans="1:6">
      <c r="A13">
        <v>85</v>
      </c>
      <c r="B13">
        <v>703351</v>
      </c>
      <c r="C13">
        <v>274064</v>
      </c>
      <c r="D13">
        <v>425439</v>
      </c>
      <c r="E13">
        <v>173295663</v>
      </c>
      <c r="F13">
        <v>27564</v>
      </c>
    </row>
    <row r="14" spans="1:6">
      <c r="A14">
        <v>92</v>
      </c>
      <c r="B14">
        <v>768711</v>
      </c>
      <c r="C14">
        <v>301839</v>
      </c>
      <c r="D14">
        <v>462153</v>
      </c>
      <c r="E14">
        <v>186283951</v>
      </c>
      <c r="F14">
        <v>31090</v>
      </c>
    </row>
    <row r="15" spans="1:6">
      <c r="A15">
        <v>99</v>
      </c>
      <c r="B15">
        <v>802325</v>
      </c>
      <c r="C15">
        <v>306526</v>
      </c>
      <c r="D15">
        <v>490400</v>
      </c>
      <c r="E15">
        <v>193649579</v>
      </c>
      <c r="F15">
        <v>32688</v>
      </c>
    </row>
    <row r="16" spans="1:6">
      <c r="A16">
        <v>106</v>
      </c>
      <c r="B16">
        <v>879754</v>
      </c>
      <c r="C16">
        <v>346118</v>
      </c>
      <c r="D16">
        <v>530018</v>
      </c>
      <c r="E16">
        <v>209240959</v>
      </c>
      <c r="F16">
        <v>33667</v>
      </c>
    </row>
    <row r="17" spans="1:6">
      <c r="A17">
        <v>113</v>
      </c>
      <c r="B17">
        <v>933701</v>
      </c>
      <c r="C17">
        <v>372913</v>
      </c>
      <c r="D17">
        <v>557458</v>
      </c>
      <c r="E17">
        <v>221760211</v>
      </c>
      <c r="F17">
        <v>37091</v>
      </c>
    </row>
    <row r="18" spans="1:6">
      <c r="A18">
        <v>120</v>
      </c>
      <c r="B18">
        <v>1011549</v>
      </c>
      <c r="C18">
        <v>413931</v>
      </c>
      <c r="D18">
        <v>593099</v>
      </c>
      <c r="E18">
        <v>237724607</v>
      </c>
      <c r="F18">
        <v>41341</v>
      </c>
    </row>
    <row r="19" spans="1:6">
      <c r="A19">
        <v>127</v>
      </c>
      <c r="B19">
        <v>1069202</v>
      </c>
      <c r="C19">
        <v>443041</v>
      </c>
      <c r="D19">
        <v>623111</v>
      </c>
      <c r="E19">
        <v>251909319</v>
      </c>
      <c r="F19">
        <v>42459</v>
      </c>
    </row>
    <row r="20" spans="1:6">
      <c r="A20">
        <v>134</v>
      </c>
      <c r="B20">
        <v>1133542</v>
      </c>
      <c r="C20">
        <v>469513</v>
      </c>
      <c r="D20">
        <v>660965</v>
      </c>
      <c r="E20">
        <v>264760155</v>
      </c>
      <c r="F20">
        <v>44017</v>
      </c>
    </row>
    <row r="21" spans="1:6">
      <c r="A21">
        <v>141</v>
      </c>
      <c r="B21">
        <v>1196374</v>
      </c>
      <c r="C21">
        <v>497586</v>
      </c>
      <c r="D21">
        <v>696223</v>
      </c>
      <c r="E21">
        <v>280865688</v>
      </c>
      <c r="F21">
        <v>45206</v>
      </c>
    </row>
    <row r="22" spans="1:6">
      <c r="A22">
        <v>148</v>
      </c>
      <c r="B22">
        <v>1275273</v>
      </c>
      <c r="C22">
        <v>528495</v>
      </c>
      <c r="D22">
        <v>742465</v>
      </c>
      <c r="E22">
        <v>304392156</v>
      </c>
      <c r="F22">
        <v>48259</v>
      </c>
    </row>
    <row r="23" spans="1:6">
      <c r="A23">
        <v>155</v>
      </c>
      <c r="B23">
        <v>1317581</v>
      </c>
      <c r="C23">
        <v>541077</v>
      </c>
      <c r="D23">
        <v>771682</v>
      </c>
      <c r="E23">
        <v>314025462</v>
      </c>
      <c r="F23">
        <v>49876</v>
      </c>
    </row>
    <row r="24" spans="1:6">
      <c r="A24">
        <v>162</v>
      </c>
      <c r="B24">
        <v>1382603</v>
      </c>
      <c r="C24">
        <v>569603</v>
      </c>
      <c r="D24">
        <v>810068</v>
      </c>
      <c r="E24">
        <v>330787481</v>
      </c>
      <c r="F24">
        <v>52371</v>
      </c>
    </row>
    <row r="25" spans="1:6">
      <c r="A25">
        <v>169</v>
      </c>
      <c r="B25">
        <v>1425907</v>
      </c>
      <c r="C25">
        <v>579806</v>
      </c>
      <c r="D25">
        <v>841773</v>
      </c>
      <c r="E25">
        <v>343560277</v>
      </c>
      <c r="F25">
        <v>53375</v>
      </c>
    </row>
    <row r="26" spans="1:6">
      <c r="A26">
        <v>176</v>
      </c>
      <c r="B26">
        <v>1484120</v>
      </c>
      <c r="C26">
        <v>596665</v>
      </c>
      <c r="D26">
        <v>883411</v>
      </c>
      <c r="E26">
        <v>357628000</v>
      </c>
      <c r="F26">
        <v>55120</v>
      </c>
    </row>
    <row r="27" spans="1:6">
      <c r="A27">
        <v>183</v>
      </c>
      <c r="B27">
        <v>1526594</v>
      </c>
      <c r="C27">
        <v>611927</v>
      </c>
      <c r="D27">
        <v>911049</v>
      </c>
      <c r="E27">
        <v>365763277</v>
      </c>
      <c r="F27">
        <v>57528</v>
      </c>
    </row>
    <row r="28" spans="1:6">
      <c r="A28">
        <v>190</v>
      </c>
      <c r="B28">
        <v>1575930</v>
      </c>
      <c r="C28">
        <v>619702</v>
      </c>
      <c r="D28">
        <v>952225</v>
      </c>
      <c r="E28">
        <v>380407366</v>
      </c>
      <c r="F28">
        <v>59916</v>
      </c>
    </row>
    <row r="29" spans="1:6">
      <c r="A29">
        <v>197</v>
      </c>
      <c r="B29">
        <v>1615469</v>
      </c>
      <c r="C29">
        <v>627341</v>
      </c>
      <c r="D29">
        <v>984362</v>
      </c>
      <c r="E29">
        <v>391800602</v>
      </c>
      <c r="F29">
        <v>61008</v>
      </c>
    </row>
    <row r="30" spans="1:6">
      <c r="A30">
        <v>204</v>
      </c>
      <c r="B30">
        <v>1671321</v>
      </c>
      <c r="C30">
        <v>643856</v>
      </c>
      <c r="D30">
        <v>1024183</v>
      </c>
      <c r="E30">
        <v>406398229</v>
      </c>
      <c r="F30">
        <v>62265</v>
      </c>
    </row>
    <row r="31" spans="1:6">
      <c r="A31">
        <v>211</v>
      </c>
      <c r="B31">
        <v>1704741</v>
      </c>
      <c r="C31">
        <v>646648</v>
      </c>
      <c r="D31">
        <v>1054023</v>
      </c>
      <c r="E31">
        <v>416759210</v>
      </c>
      <c r="F31">
        <v>64553</v>
      </c>
    </row>
    <row r="32" spans="1:6">
      <c r="A32">
        <v>218</v>
      </c>
      <c r="B32">
        <v>1751077</v>
      </c>
      <c r="C32">
        <v>651520</v>
      </c>
      <c r="D32">
        <v>1095114</v>
      </c>
      <c r="E32">
        <v>430725994</v>
      </c>
      <c r="F32">
        <v>68212</v>
      </c>
    </row>
    <row r="33" spans="1:6">
      <c r="A33">
        <v>225</v>
      </c>
      <c r="B33">
        <v>1795283</v>
      </c>
      <c r="C33">
        <v>667146</v>
      </c>
      <c r="D33">
        <v>1125723</v>
      </c>
      <c r="E33">
        <v>442952093</v>
      </c>
      <c r="F33">
        <v>69774</v>
      </c>
    </row>
    <row r="34" spans="1:6">
      <c r="A34">
        <v>232</v>
      </c>
      <c r="B34">
        <v>1846359</v>
      </c>
      <c r="C34">
        <v>680544</v>
      </c>
      <c r="D34">
        <v>1162754</v>
      </c>
      <c r="E34">
        <v>457542394</v>
      </c>
      <c r="F34">
        <v>74709</v>
      </c>
    </row>
    <row r="35" spans="1:6">
      <c r="A35">
        <v>239</v>
      </c>
      <c r="B35">
        <v>1878073</v>
      </c>
      <c r="C35">
        <v>683792</v>
      </c>
      <c r="D35">
        <v>1191009</v>
      </c>
      <c r="E35">
        <v>467315638</v>
      </c>
      <c r="F35">
        <v>78358</v>
      </c>
    </row>
    <row r="36" spans="1:6">
      <c r="A36">
        <v>246</v>
      </c>
      <c r="B36">
        <v>1938130</v>
      </c>
      <c r="C36">
        <v>707672</v>
      </c>
      <c r="D36">
        <v>1226254</v>
      </c>
      <c r="E36">
        <v>481912675</v>
      </c>
      <c r="F36">
        <v>85867</v>
      </c>
    </row>
    <row r="37" spans="1:6">
      <c r="A37">
        <v>253</v>
      </c>
      <c r="B37">
        <v>1982354</v>
      </c>
      <c r="C37">
        <v>724431</v>
      </c>
      <c r="D37">
        <v>1253748</v>
      </c>
      <c r="E37">
        <v>491127673</v>
      </c>
      <c r="F37">
        <v>89850</v>
      </c>
    </row>
    <row r="38" spans="1:6">
      <c r="A38">
        <v>260</v>
      </c>
      <c r="B38">
        <v>2035318</v>
      </c>
      <c r="C38">
        <v>740318</v>
      </c>
      <c r="D38">
        <v>1289985</v>
      </c>
      <c r="E38">
        <v>505153638</v>
      </c>
      <c r="F38">
        <v>95194</v>
      </c>
    </row>
    <row r="39" spans="1:6">
      <c r="A39">
        <v>267</v>
      </c>
      <c r="B39">
        <v>2080333</v>
      </c>
      <c r="C39">
        <v>759725</v>
      </c>
      <c r="D39">
        <v>1317203</v>
      </c>
      <c r="E39">
        <v>515559500</v>
      </c>
      <c r="F39">
        <v>97484</v>
      </c>
    </row>
    <row r="40" spans="1:6">
      <c r="A40">
        <v>274</v>
      </c>
      <c r="B40">
        <v>2139851</v>
      </c>
      <c r="C40">
        <v>783050</v>
      </c>
      <c r="D40">
        <v>1353962</v>
      </c>
      <c r="E40">
        <v>531285984</v>
      </c>
      <c r="F40">
        <v>101661</v>
      </c>
    </row>
    <row r="41" spans="1:6">
      <c r="A41">
        <v>281</v>
      </c>
      <c r="B41">
        <v>2195220</v>
      </c>
      <c r="C41">
        <v>809951</v>
      </c>
      <c r="D41">
        <v>1381771</v>
      </c>
      <c r="E41">
        <v>546129753</v>
      </c>
      <c r="F41">
        <v>105053</v>
      </c>
    </row>
    <row r="42" spans="1:6">
      <c r="A42">
        <v>288</v>
      </c>
      <c r="B42">
        <v>2252976</v>
      </c>
      <c r="C42">
        <v>828703</v>
      </c>
      <c r="D42">
        <v>1420542</v>
      </c>
      <c r="E42">
        <v>563202564</v>
      </c>
      <c r="F42">
        <v>107546</v>
      </c>
    </row>
    <row r="43" spans="1:6">
      <c r="A43">
        <v>295</v>
      </c>
      <c r="B43">
        <v>2303312</v>
      </c>
      <c r="C43">
        <v>852774</v>
      </c>
      <c r="D43">
        <v>1446935</v>
      </c>
      <c r="E43">
        <v>575548426</v>
      </c>
      <c r="F43">
        <v>108396</v>
      </c>
    </row>
    <row r="44" spans="1:6">
      <c r="A44">
        <v>302</v>
      </c>
      <c r="B44">
        <v>2305474</v>
      </c>
      <c r="C44">
        <v>854574</v>
      </c>
      <c r="D44">
        <v>1450899</v>
      </c>
      <c r="E44">
        <v>577450999</v>
      </c>
      <c r="F44">
        <v>110831</v>
      </c>
    </row>
    <row r="45" spans="1:6">
      <c r="A45">
        <v>309</v>
      </c>
      <c r="B45">
        <v>2305474</v>
      </c>
      <c r="C45">
        <v>854574</v>
      </c>
      <c r="D45">
        <v>1450899</v>
      </c>
      <c r="E45">
        <v>577450999</v>
      </c>
      <c r="F45">
        <v>115649</v>
      </c>
    </row>
    <row r="46" spans="1:6">
      <c r="A46">
        <v>314</v>
      </c>
      <c r="B46">
        <v>2305474</v>
      </c>
      <c r="C46">
        <v>854574</v>
      </c>
      <c r="D46">
        <v>1450899</v>
      </c>
      <c r="E46">
        <v>577450999</v>
      </c>
      <c r="F46">
        <v>116659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41936</v>
      </c>
      <c r="C2">
        <v>0</v>
      </c>
      <c r="D2">
        <v>41687</v>
      </c>
      <c r="E2">
        <v>16133798</v>
      </c>
      <c r="F2">
        <v>450</v>
      </c>
    </row>
    <row r="3" spans="1:6">
      <c r="A3">
        <v>16</v>
      </c>
      <c r="B3">
        <v>99712</v>
      </c>
      <c r="C3">
        <v>5077</v>
      </c>
      <c r="D3">
        <v>90585</v>
      </c>
      <c r="E3">
        <v>36071560</v>
      </c>
      <c r="F3">
        <v>1839</v>
      </c>
    </row>
    <row r="4" spans="1:6">
      <c r="A4">
        <v>24</v>
      </c>
      <c r="B4">
        <v>180737</v>
      </c>
      <c r="C4">
        <v>49546</v>
      </c>
      <c r="D4">
        <v>127882</v>
      </c>
      <c r="E4">
        <v>53700722</v>
      </c>
      <c r="F4">
        <v>3389</v>
      </c>
    </row>
    <row r="5" spans="1:6">
      <c r="A5">
        <v>31</v>
      </c>
      <c r="B5">
        <v>241357</v>
      </c>
      <c r="C5">
        <v>82032</v>
      </c>
      <c r="D5">
        <v>155575</v>
      </c>
      <c r="E5">
        <v>65990474</v>
      </c>
      <c r="F5">
        <v>4476</v>
      </c>
    </row>
    <row r="6" spans="1:6">
      <c r="A6">
        <v>38</v>
      </c>
      <c r="B6">
        <v>317895</v>
      </c>
      <c r="C6">
        <v>122314</v>
      </c>
      <c r="D6">
        <v>192099</v>
      </c>
      <c r="E6">
        <v>82683311</v>
      </c>
      <c r="F6">
        <v>6517</v>
      </c>
    </row>
    <row r="7" spans="1:6">
      <c r="A7">
        <v>45</v>
      </c>
      <c r="B7">
        <v>367708</v>
      </c>
      <c r="C7">
        <v>144689</v>
      </c>
      <c r="D7">
        <v>219587</v>
      </c>
      <c r="E7">
        <v>94183484</v>
      </c>
      <c r="F7">
        <v>7791</v>
      </c>
    </row>
    <row r="8" spans="1:6">
      <c r="A8">
        <v>52</v>
      </c>
      <c r="B8">
        <v>430297</v>
      </c>
      <c r="C8">
        <v>170770</v>
      </c>
      <c r="D8">
        <v>255820</v>
      </c>
      <c r="E8">
        <v>108524055</v>
      </c>
      <c r="F8">
        <v>11080</v>
      </c>
    </row>
    <row r="9" spans="1:6">
      <c r="A9">
        <v>60</v>
      </c>
      <c r="B9">
        <v>480685</v>
      </c>
      <c r="C9">
        <v>185825</v>
      </c>
      <c r="D9">
        <v>291096</v>
      </c>
      <c r="E9">
        <v>117143743</v>
      </c>
      <c r="F9">
        <v>14631</v>
      </c>
    </row>
    <row r="10" spans="1:6">
      <c r="A10">
        <v>67</v>
      </c>
      <c r="B10">
        <v>527649</v>
      </c>
      <c r="C10">
        <v>203346</v>
      </c>
      <c r="D10">
        <v>319925</v>
      </c>
      <c r="E10">
        <v>128366157</v>
      </c>
      <c r="F10">
        <v>16460</v>
      </c>
    </row>
    <row r="11" spans="1:6">
      <c r="A11">
        <v>74</v>
      </c>
      <c r="B11">
        <v>594454</v>
      </c>
      <c r="C11">
        <v>233792</v>
      </c>
      <c r="D11">
        <v>356093</v>
      </c>
      <c r="E11">
        <v>143152514</v>
      </c>
      <c r="F11">
        <v>17489</v>
      </c>
    </row>
    <row r="12" spans="1:6">
      <c r="A12">
        <v>81</v>
      </c>
      <c r="B12">
        <v>649331</v>
      </c>
      <c r="C12">
        <v>262021</v>
      </c>
      <c r="D12">
        <v>383404</v>
      </c>
      <c r="E12">
        <v>154846155</v>
      </c>
      <c r="F12">
        <v>18184</v>
      </c>
    </row>
    <row r="13" spans="1:6">
      <c r="A13">
        <v>88</v>
      </c>
      <c r="B13">
        <v>721282</v>
      </c>
      <c r="C13">
        <v>295897</v>
      </c>
      <c r="D13">
        <v>420666</v>
      </c>
      <c r="E13">
        <v>170788898</v>
      </c>
      <c r="F13">
        <v>18916</v>
      </c>
    </row>
    <row r="14" spans="1:6">
      <c r="A14">
        <v>95</v>
      </c>
      <c r="B14">
        <v>771639</v>
      </c>
      <c r="C14">
        <v>318957</v>
      </c>
      <c r="D14">
        <v>447704</v>
      </c>
      <c r="E14">
        <v>180008485</v>
      </c>
      <c r="F14">
        <v>20144</v>
      </c>
    </row>
    <row r="15" spans="1:6">
      <c r="A15">
        <v>102</v>
      </c>
      <c r="B15">
        <v>823207</v>
      </c>
      <c r="C15">
        <v>335271</v>
      </c>
      <c r="D15">
        <v>483147</v>
      </c>
      <c r="E15">
        <v>189260213</v>
      </c>
      <c r="F15">
        <v>21015</v>
      </c>
    </row>
    <row r="16" spans="1:6">
      <c r="A16">
        <v>109</v>
      </c>
      <c r="B16">
        <v>886956</v>
      </c>
      <c r="C16">
        <v>372633</v>
      </c>
      <c r="D16">
        <v>511891</v>
      </c>
      <c r="E16">
        <v>201582705</v>
      </c>
      <c r="F16">
        <v>21932</v>
      </c>
    </row>
    <row r="17" spans="1:6">
      <c r="A17">
        <v>116</v>
      </c>
      <c r="B17">
        <v>961897</v>
      </c>
      <c r="C17">
        <v>412212</v>
      </c>
      <c r="D17">
        <v>546835</v>
      </c>
      <c r="E17">
        <v>218518453</v>
      </c>
      <c r="F17">
        <v>24931</v>
      </c>
    </row>
    <row r="18" spans="1:6">
      <c r="A18">
        <v>123</v>
      </c>
      <c r="B18">
        <v>1015794</v>
      </c>
      <c r="C18">
        <v>438707</v>
      </c>
      <c r="D18">
        <v>573432</v>
      </c>
      <c r="E18">
        <v>229682163</v>
      </c>
      <c r="F18">
        <v>28317</v>
      </c>
    </row>
    <row r="19" spans="1:6">
      <c r="A19">
        <v>130</v>
      </c>
      <c r="B19">
        <v>1088409</v>
      </c>
      <c r="C19">
        <v>475437</v>
      </c>
      <c r="D19">
        <v>609963</v>
      </c>
      <c r="E19">
        <v>246836871</v>
      </c>
      <c r="F19">
        <v>29409</v>
      </c>
    </row>
    <row r="20" spans="1:6">
      <c r="A20">
        <v>137</v>
      </c>
      <c r="B20">
        <v>1136635</v>
      </c>
      <c r="C20">
        <v>492461</v>
      </c>
      <c r="D20">
        <v>641821</v>
      </c>
      <c r="E20">
        <v>257318610</v>
      </c>
      <c r="F20">
        <v>30627</v>
      </c>
    </row>
    <row r="21" spans="1:6">
      <c r="A21">
        <v>144</v>
      </c>
      <c r="B21">
        <v>1226778</v>
      </c>
      <c r="C21">
        <v>529069</v>
      </c>
      <c r="D21">
        <v>694361</v>
      </c>
      <c r="E21">
        <v>283907567</v>
      </c>
      <c r="F21">
        <v>31900</v>
      </c>
    </row>
    <row r="22" spans="1:6">
      <c r="A22">
        <v>151</v>
      </c>
      <c r="B22">
        <v>1281613</v>
      </c>
      <c r="C22">
        <v>554807</v>
      </c>
      <c r="D22">
        <v>723564</v>
      </c>
      <c r="E22">
        <v>296557199</v>
      </c>
      <c r="F22">
        <v>33528</v>
      </c>
    </row>
    <row r="23" spans="1:6">
      <c r="A23">
        <v>158</v>
      </c>
      <c r="B23">
        <v>1338709</v>
      </c>
      <c r="C23">
        <v>577601</v>
      </c>
      <c r="D23">
        <v>758111</v>
      </c>
      <c r="E23">
        <v>308393910</v>
      </c>
      <c r="F23">
        <v>36341</v>
      </c>
    </row>
    <row r="24" spans="1:6">
      <c r="A24">
        <v>165</v>
      </c>
      <c r="B24">
        <v>1385201</v>
      </c>
      <c r="C24">
        <v>593759</v>
      </c>
      <c r="D24">
        <v>787578</v>
      </c>
      <c r="E24">
        <v>321916711</v>
      </c>
      <c r="F24">
        <v>37722</v>
      </c>
    </row>
    <row r="25" spans="1:6">
      <c r="A25">
        <v>172</v>
      </c>
      <c r="B25">
        <v>1447201</v>
      </c>
      <c r="C25">
        <v>614898</v>
      </c>
      <c r="D25">
        <v>828144</v>
      </c>
      <c r="E25">
        <v>338697281</v>
      </c>
      <c r="F25">
        <v>39220</v>
      </c>
    </row>
    <row r="26" spans="1:6">
      <c r="A26">
        <v>179</v>
      </c>
      <c r="B26">
        <v>1488376</v>
      </c>
      <c r="C26">
        <v>627592</v>
      </c>
      <c r="D26">
        <v>856367</v>
      </c>
      <c r="E26">
        <v>347853185</v>
      </c>
      <c r="F26">
        <v>40281</v>
      </c>
    </row>
    <row r="27" spans="1:6">
      <c r="A27">
        <v>186</v>
      </c>
      <c r="B27">
        <v>1540742</v>
      </c>
      <c r="C27">
        <v>641968</v>
      </c>
      <c r="D27">
        <v>894523</v>
      </c>
      <c r="E27">
        <v>360311885</v>
      </c>
      <c r="F27">
        <v>43256</v>
      </c>
    </row>
    <row r="28" spans="1:6">
      <c r="A28">
        <v>193</v>
      </c>
      <c r="B28">
        <v>1577609</v>
      </c>
      <c r="C28">
        <v>649873</v>
      </c>
      <c r="D28">
        <v>924050</v>
      </c>
      <c r="E28">
        <v>370675644</v>
      </c>
      <c r="F28">
        <v>43732</v>
      </c>
    </row>
    <row r="29" spans="1:6">
      <c r="A29">
        <v>200</v>
      </c>
      <c r="B29">
        <v>1632588</v>
      </c>
      <c r="C29">
        <v>666813</v>
      </c>
      <c r="D29">
        <v>961003</v>
      </c>
      <c r="E29">
        <v>383835023</v>
      </c>
      <c r="F29">
        <v>45505</v>
      </c>
    </row>
    <row r="30" spans="1:6">
      <c r="A30">
        <v>207</v>
      </c>
      <c r="B30">
        <v>1674678</v>
      </c>
      <c r="C30">
        <v>681703</v>
      </c>
      <c r="D30">
        <v>989219</v>
      </c>
      <c r="E30">
        <v>394637403</v>
      </c>
      <c r="F30">
        <v>46528</v>
      </c>
    </row>
    <row r="31" spans="1:6">
      <c r="A31">
        <v>214</v>
      </c>
      <c r="B31">
        <v>1719677</v>
      </c>
      <c r="C31">
        <v>689770</v>
      </c>
      <c r="D31">
        <v>1026083</v>
      </c>
      <c r="E31">
        <v>406127077</v>
      </c>
      <c r="F31">
        <v>47878</v>
      </c>
    </row>
    <row r="32" spans="1:6">
      <c r="A32">
        <v>221</v>
      </c>
      <c r="B32">
        <v>1754401</v>
      </c>
      <c r="C32">
        <v>698506</v>
      </c>
      <c r="D32">
        <v>1051739</v>
      </c>
      <c r="E32">
        <v>414671086</v>
      </c>
      <c r="F32">
        <v>49090</v>
      </c>
    </row>
    <row r="33" spans="1:6">
      <c r="A33">
        <v>228</v>
      </c>
      <c r="B33">
        <v>1807608</v>
      </c>
      <c r="C33">
        <v>716789</v>
      </c>
      <c r="D33">
        <v>1088169</v>
      </c>
      <c r="E33">
        <v>428702153</v>
      </c>
      <c r="F33">
        <v>51229</v>
      </c>
    </row>
    <row r="34" spans="1:6">
      <c r="A34">
        <v>235</v>
      </c>
      <c r="B34">
        <v>1849211</v>
      </c>
      <c r="C34">
        <v>729420</v>
      </c>
      <c r="D34">
        <v>1116932</v>
      </c>
      <c r="E34">
        <v>440947198</v>
      </c>
      <c r="F34">
        <v>52730</v>
      </c>
    </row>
    <row r="35" spans="1:6">
      <c r="A35">
        <v>242</v>
      </c>
      <c r="B35">
        <v>1891854</v>
      </c>
      <c r="C35">
        <v>734736</v>
      </c>
      <c r="D35">
        <v>1153286</v>
      </c>
      <c r="E35">
        <v>453290561</v>
      </c>
      <c r="F35">
        <v>54538</v>
      </c>
    </row>
    <row r="36" spans="1:6">
      <c r="A36">
        <v>249</v>
      </c>
      <c r="B36">
        <v>1943072</v>
      </c>
      <c r="C36">
        <v>757702</v>
      </c>
      <c r="D36">
        <v>1180972</v>
      </c>
      <c r="E36">
        <v>465831219</v>
      </c>
      <c r="F36">
        <v>56192</v>
      </c>
    </row>
    <row r="37" spans="1:6">
      <c r="A37">
        <v>256</v>
      </c>
      <c r="B37">
        <v>1997984</v>
      </c>
      <c r="C37">
        <v>779030</v>
      </c>
      <c r="D37">
        <v>1215375</v>
      </c>
      <c r="E37">
        <v>478550785</v>
      </c>
      <c r="F37">
        <v>57387</v>
      </c>
    </row>
    <row r="38" spans="1:6">
      <c r="A38">
        <v>263</v>
      </c>
      <c r="B38">
        <v>2038600</v>
      </c>
      <c r="C38">
        <v>793377</v>
      </c>
      <c r="D38">
        <v>1241048</v>
      </c>
      <c r="E38">
        <v>488350617</v>
      </c>
      <c r="F38">
        <v>59880</v>
      </c>
    </row>
    <row r="39" spans="1:6">
      <c r="A39">
        <v>270</v>
      </c>
      <c r="B39">
        <v>2092788</v>
      </c>
      <c r="C39">
        <v>812001</v>
      </c>
      <c r="D39">
        <v>1276563</v>
      </c>
      <c r="E39">
        <v>502172400</v>
      </c>
      <c r="F39">
        <v>62095</v>
      </c>
    </row>
    <row r="40" spans="1:6">
      <c r="A40">
        <v>277</v>
      </c>
      <c r="B40">
        <v>2144036</v>
      </c>
      <c r="C40">
        <v>836842</v>
      </c>
      <c r="D40">
        <v>1304092</v>
      </c>
      <c r="E40">
        <v>515823422</v>
      </c>
      <c r="F40">
        <v>62621</v>
      </c>
    </row>
    <row r="41" spans="1:6">
      <c r="A41">
        <v>284</v>
      </c>
      <c r="B41">
        <v>2213590</v>
      </c>
      <c r="C41">
        <v>872129</v>
      </c>
      <c r="D41">
        <v>1337894</v>
      </c>
      <c r="E41">
        <v>532213619</v>
      </c>
      <c r="F41">
        <v>64280</v>
      </c>
    </row>
    <row r="42" spans="1:6">
      <c r="A42">
        <v>291</v>
      </c>
      <c r="B42">
        <v>2256988</v>
      </c>
      <c r="C42">
        <v>889813</v>
      </c>
      <c r="D42">
        <v>1363505</v>
      </c>
      <c r="E42">
        <v>543354201</v>
      </c>
      <c r="F42">
        <v>64757</v>
      </c>
    </row>
    <row r="43" spans="1:6">
      <c r="A43">
        <v>298</v>
      </c>
      <c r="B43">
        <v>2304521</v>
      </c>
      <c r="C43">
        <v>913686</v>
      </c>
      <c r="D43">
        <v>1390832</v>
      </c>
      <c r="E43">
        <v>556409625</v>
      </c>
      <c r="F43">
        <v>65441</v>
      </c>
    </row>
    <row r="44" spans="1:6">
      <c r="A44">
        <v>305</v>
      </c>
      <c r="B44">
        <v>2304521</v>
      </c>
      <c r="C44">
        <v>913686</v>
      </c>
      <c r="D44">
        <v>1390832</v>
      </c>
      <c r="E44">
        <v>556409625</v>
      </c>
      <c r="F44">
        <v>66690</v>
      </c>
    </row>
    <row r="45" spans="1:6">
      <c r="A45">
        <v>312</v>
      </c>
      <c r="B45">
        <v>2304521</v>
      </c>
      <c r="C45">
        <v>913686</v>
      </c>
      <c r="D45">
        <v>1390832</v>
      </c>
      <c r="E45">
        <v>556409625</v>
      </c>
      <c r="F45">
        <v>67902</v>
      </c>
    </row>
    <row r="46" spans="1:6">
      <c r="A46">
        <v>315</v>
      </c>
      <c r="B46">
        <v>2304521</v>
      </c>
      <c r="C46">
        <v>913686</v>
      </c>
      <c r="D46">
        <v>1390832</v>
      </c>
      <c r="E46">
        <v>556409625</v>
      </c>
      <c r="F46">
        <v>67905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44239</v>
      </c>
      <c r="C2">
        <v>0</v>
      </c>
      <c r="D2">
        <v>43724</v>
      </c>
      <c r="E2">
        <v>16786678</v>
      </c>
      <c r="F2">
        <v>610</v>
      </c>
    </row>
    <row r="3" spans="1:6">
      <c r="A3">
        <v>15</v>
      </c>
      <c r="B3">
        <v>94184</v>
      </c>
      <c r="C3">
        <v>452</v>
      </c>
      <c r="D3">
        <v>89219</v>
      </c>
      <c r="E3">
        <v>35852132</v>
      </c>
      <c r="F3">
        <v>1698</v>
      </c>
    </row>
    <row r="4" spans="1:6">
      <c r="A4">
        <v>22</v>
      </c>
      <c r="B4">
        <v>175235</v>
      </c>
      <c r="C4">
        <v>40254</v>
      </c>
      <c r="D4">
        <v>131660</v>
      </c>
      <c r="E4">
        <v>54994759</v>
      </c>
      <c r="F4">
        <v>3104</v>
      </c>
    </row>
    <row r="5" spans="1:6">
      <c r="A5">
        <v>29</v>
      </c>
      <c r="B5">
        <v>237318</v>
      </c>
      <c r="C5">
        <v>74723</v>
      </c>
      <c r="D5">
        <v>159808</v>
      </c>
      <c r="E5">
        <v>67574323</v>
      </c>
      <c r="F5">
        <v>4942</v>
      </c>
    </row>
    <row r="6" spans="1:6">
      <c r="A6">
        <v>36</v>
      </c>
      <c r="B6">
        <v>303004</v>
      </c>
      <c r="C6">
        <v>105933</v>
      </c>
      <c r="D6">
        <v>193758</v>
      </c>
      <c r="E6">
        <v>83454645</v>
      </c>
      <c r="F6">
        <v>6464</v>
      </c>
    </row>
    <row r="7" spans="1:6">
      <c r="A7">
        <v>43</v>
      </c>
      <c r="B7">
        <v>357094</v>
      </c>
      <c r="C7">
        <v>130321</v>
      </c>
      <c r="D7">
        <v>223005</v>
      </c>
      <c r="E7">
        <v>96025563</v>
      </c>
      <c r="F7">
        <v>7564</v>
      </c>
    </row>
    <row r="8" spans="1:6">
      <c r="A8">
        <v>50</v>
      </c>
      <c r="B8">
        <v>419451</v>
      </c>
      <c r="C8">
        <v>154261</v>
      </c>
      <c r="D8">
        <v>261874</v>
      </c>
      <c r="E8">
        <v>111150818</v>
      </c>
      <c r="F8">
        <v>10403</v>
      </c>
    </row>
    <row r="9" spans="1:6">
      <c r="A9">
        <v>57</v>
      </c>
      <c r="B9">
        <v>458206</v>
      </c>
      <c r="C9">
        <v>162320</v>
      </c>
      <c r="D9">
        <v>290609</v>
      </c>
      <c r="E9">
        <v>119285268</v>
      </c>
      <c r="F9">
        <v>12004</v>
      </c>
    </row>
    <row r="10" spans="1:6">
      <c r="A10">
        <v>64</v>
      </c>
      <c r="B10">
        <v>520880</v>
      </c>
      <c r="C10">
        <v>188427</v>
      </c>
      <c r="D10">
        <v>328468</v>
      </c>
      <c r="E10">
        <v>132565227</v>
      </c>
      <c r="F10">
        <v>15240</v>
      </c>
    </row>
    <row r="11" spans="1:6">
      <c r="A11">
        <v>71</v>
      </c>
      <c r="B11">
        <v>566627</v>
      </c>
      <c r="C11">
        <v>205217</v>
      </c>
      <c r="D11">
        <v>357914</v>
      </c>
      <c r="E11">
        <v>144686808</v>
      </c>
      <c r="F11">
        <v>16119</v>
      </c>
    </row>
    <row r="12" spans="1:6">
      <c r="A12">
        <v>78</v>
      </c>
      <c r="B12">
        <v>639858</v>
      </c>
      <c r="C12">
        <v>242236</v>
      </c>
      <c r="D12">
        <v>394597</v>
      </c>
      <c r="E12">
        <v>159516279</v>
      </c>
      <c r="F12">
        <v>18486</v>
      </c>
    </row>
    <row r="13" spans="1:6">
      <c r="A13">
        <v>85</v>
      </c>
      <c r="B13">
        <v>695504</v>
      </c>
      <c r="C13">
        <v>268622</v>
      </c>
      <c r="D13">
        <v>423612</v>
      </c>
      <c r="E13">
        <v>172109885</v>
      </c>
      <c r="F13">
        <v>19395</v>
      </c>
    </row>
    <row r="14" spans="1:6">
      <c r="A14">
        <v>92</v>
      </c>
      <c r="B14">
        <v>763249</v>
      </c>
      <c r="C14">
        <v>298105</v>
      </c>
      <c r="D14">
        <v>460474</v>
      </c>
      <c r="E14">
        <v>185848950</v>
      </c>
      <c r="F14">
        <v>20890</v>
      </c>
    </row>
    <row r="15" spans="1:6">
      <c r="A15">
        <v>99</v>
      </c>
      <c r="B15">
        <v>797494</v>
      </c>
      <c r="C15">
        <v>304178</v>
      </c>
      <c r="D15">
        <v>488558</v>
      </c>
      <c r="E15">
        <v>193104376</v>
      </c>
      <c r="F15">
        <v>22069</v>
      </c>
    </row>
    <row r="16" spans="1:6">
      <c r="A16">
        <v>106</v>
      </c>
      <c r="B16">
        <v>871697</v>
      </c>
      <c r="C16">
        <v>340724</v>
      </c>
      <c r="D16">
        <v>528355</v>
      </c>
      <c r="E16">
        <v>208719920</v>
      </c>
      <c r="F16">
        <v>22885</v>
      </c>
    </row>
    <row r="17" spans="1:6">
      <c r="A17">
        <v>113</v>
      </c>
      <c r="B17">
        <v>926862</v>
      </c>
      <c r="C17">
        <v>367297</v>
      </c>
      <c r="D17">
        <v>555504</v>
      </c>
      <c r="E17">
        <v>220752520</v>
      </c>
      <c r="F17">
        <v>24993</v>
      </c>
    </row>
    <row r="18" spans="1:6">
      <c r="A18">
        <v>120</v>
      </c>
      <c r="B18">
        <v>1004021</v>
      </c>
      <c r="C18">
        <v>406706</v>
      </c>
      <c r="D18">
        <v>592639</v>
      </c>
      <c r="E18">
        <v>237555474</v>
      </c>
      <c r="F18">
        <v>29669</v>
      </c>
    </row>
    <row r="19" spans="1:6">
      <c r="A19">
        <v>127</v>
      </c>
      <c r="B19">
        <v>1060895</v>
      </c>
      <c r="C19">
        <v>436437</v>
      </c>
      <c r="D19">
        <v>621659</v>
      </c>
      <c r="E19">
        <v>250351322</v>
      </c>
      <c r="F19">
        <v>31429</v>
      </c>
    </row>
    <row r="20" spans="1:6">
      <c r="A20">
        <v>134</v>
      </c>
      <c r="B20">
        <v>1121942</v>
      </c>
      <c r="C20">
        <v>457522</v>
      </c>
      <c r="D20">
        <v>660468</v>
      </c>
      <c r="E20">
        <v>264101623</v>
      </c>
      <c r="F20">
        <v>33851</v>
      </c>
    </row>
    <row r="21" spans="1:6">
      <c r="A21">
        <v>141</v>
      </c>
      <c r="B21">
        <v>1185215</v>
      </c>
      <c r="C21">
        <v>483667</v>
      </c>
      <c r="D21">
        <v>698471</v>
      </c>
      <c r="E21">
        <v>280737480</v>
      </c>
      <c r="F21">
        <v>34866</v>
      </c>
    </row>
    <row r="22" spans="1:6">
      <c r="A22">
        <v>148</v>
      </c>
      <c r="B22">
        <v>1269148</v>
      </c>
      <c r="C22">
        <v>527588</v>
      </c>
      <c r="D22">
        <v>737870</v>
      </c>
      <c r="E22">
        <v>300932351</v>
      </c>
      <c r="F22">
        <v>37853</v>
      </c>
    </row>
    <row r="23" spans="1:6">
      <c r="A23">
        <v>155</v>
      </c>
      <c r="B23">
        <v>1312803</v>
      </c>
      <c r="C23">
        <v>534697</v>
      </c>
      <c r="D23">
        <v>775040</v>
      </c>
      <c r="E23">
        <v>313841956</v>
      </c>
      <c r="F23">
        <v>38789</v>
      </c>
    </row>
    <row r="24" spans="1:6">
      <c r="A24">
        <v>162</v>
      </c>
      <c r="B24">
        <v>1377603</v>
      </c>
      <c r="C24">
        <v>555428</v>
      </c>
      <c r="D24">
        <v>818882</v>
      </c>
      <c r="E24">
        <v>334117678</v>
      </c>
      <c r="F24">
        <v>40807</v>
      </c>
    </row>
    <row r="25" spans="1:6">
      <c r="A25">
        <v>169</v>
      </c>
      <c r="B25">
        <v>1418185</v>
      </c>
      <c r="C25">
        <v>564820</v>
      </c>
      <c r="D25">
        <v>849977</v>
      </c>
      <c r="E25">
        <v>346542863</v>
      </c>
      <c r="F25">
        <v>41779</v>
      </c>
    </row>
    <row r="26" spans="1:6">
      <c r="A26">
        <v>176</v>
      </c>
      <c r="B26">
        <v>1477316</v>
      </c>
      <c r="C26">
        <v>582758</v>
      </c>
      <c r="D26">
        <v>891616</v>
      </c>
      <c r="E26">
        <v>361680687</v>
      </c>
      <c r="F26">
        <v>42655</v>
      </c>
    </row>
    <row r="27" spans="1:6">
      <c r="A27">
        <v>183</v>
      </c>
      <c r="B27">
        <v>1518496</v>
      </c>
      <c r="C27">
        <v>589613</v>
      </c>
      <c r="D27">
        <v>924413</v>
      </c>
      <c r="E27">
        <v>371900616</v>
      </c>
      <c r="F27">
        <v>43587</v>
      </c>
    </row>
    <row r="28" spans="1:6">
      <c r="A28">
        <v>190</v>
      </c>
      <c r="B28">
        <v>1570396</v>
      </c>
      <c r="C28">
        <v>605069</v>
      </c>
      <c r="D28">
        <v>962095</v>
      </c>
      <c r="E28">
        <v>384844647</v>
      </c>
      <c r="F28">
        <v>47624</v>
      </c>
    </row>
    <row r="29" spans="1:6">
      <c r="A29">
        <v>197</v>
      </c>
      <c r="B29">
        <v>1609613</v>
      </c>
      <c r="C29">
        <v>613568</v>
      </c>
      <c r="D29">
        <v>991554</v>
      </c>
      <c r="E29">
        <v>395553813</v>
      </c>
      <c r="F29">
        <v>48253</v>
      </c>
    </row>
    <row r="30" spans="1:6">
      <c r="A30">
        <v>204</v>
      </c>
      <c r="B30">
        <v>1664144</v>
      </c>
      <c r="C30">
        <v>629736</v>
      </c>
      <c r="D30">
        <v>1030283</v>
      </c>
      <c r="E30">
        <v>409461223</v>
      </c>
      <c r="F30">
        <v>50500</v>
      </c>
    </row>
    <row r="31" spans="1:6">
      <c r="A31">
        <v>211</v>
      </c>
      <c r="B31">
        <v>1700236</v>
      </c>
      <c r="C31">
        <v>636624</v>
      </c>
      <c r="D31">
        <v>1059638</v>
      </c>
      <c r="E31">
        <v>419932821</v>
      </c>
      <c r="F31">
        <v>50993</v>
      </c>
    </row>
    <row r="32" spans="1:6">
      <c r="A32">
        <v>218</v>
      </c>
      <c r="B32">
        <v>1745643</v>
      </c>
      <c r="C32">
        <v>643544</v>
      </c>
      <c r="D32">
        <v>1097164</v>
      </c>
      <c r="E32">
        <v>432433764</v>
      </c>
      <c r="F32">
        <v>53850</v>
      </c>
    </row>
    <row r="33" spans="1:6">
      <c r="A33">
        <v>225</v>
      </c>
      <c r="B33">
        <v>1790898</v>
      </c>
      <c r="C33">
        <v>661454</v>
      </c>
      <c r="D33">
        <v>1125944</v>
      </c>
      <c r="E33">
        <v>443825455</v>
      </c>
      <c r="F33">
        <v>56010</v>
      </c>
    </row>
    <row r="34" spans="1:6">
      <c r="A34">
        <v>232</v>
      </c>
      <c r="B34">
        <v>1839308</v>
      </c>
      <c r="C34">
        <v>671813</v>
      </c>
      <c r="D34">
        <v>1164673</v>
      </c>
      <c r="E34">
        <v>458091677</v>
      </c>
      <c r="F34">
        <v>59277</v>
      </c>
    </row>
    <row r="35" spans="1:6">
      <c r="A35">
        <v>239</v>
      </c>
      <c r="B35">
        <v>1873846</v>
      </c>
      <c r="C35">
        <v>678081</v>
      </c>
      <c r="D35">
        <v>1193106</v>
      </c>
      <c r="E35">
        <v>469105963</v>
      </c>
      <c r="F35">
        <v>61663</v>
      </c>
    </row>
    <row r="36" spans="1:6">
      <c r="A36">
        <v>246</v>
      </c>
      <c r="B36">
        <v>1933162</v>
      </c>
      <c r="C36">
        <v>699981</v>
      </c>
      <c r="D36">
        <v>1229639</v>
      </c>
      <c r="E36">
        <v>483718696</v>
      </c>
      <c r="F36">
        <v>65871</v>
      </c>
    </row>
    <row r="37" spans="1:6">
      <c r="A37">
        <v>253</v>
      </c>
      <c r="B37">
        <v>1975174</v>
      </c>
      <c r="C37">
        <v>715615</v>
      </c>
      <c r="D37">
        <v>1255632</v>
      </c>
      <c r="E37">
        <v>492670439</v>
      </c>
      <c r="F37">
        <v>69394</v>
      </c>
    </row>
    <row r="38" spans="1:6">
      <c r="A38">
        <v>260</v>
      </c>
      <c r="B38">
        <v>2029001</v>
      </c>
      <c r="C38">
        <v>733661</v>
      </c>
      <c r="D38">
        <v>1290996</v>
      </c>
      <c r="E38">
        <v>506030231</v>
      </c>
      <c r="F38">
        <v>72543</v>
      </c>
    </row>
    <row r="39" spans="1:6">
      <c r="A39">
        <v>267</v>
      </c>
      <c r="B39">
        <v>2073736</v>
      </c>
      <c r="C39">
        <v>753052</v>
      </c>
      <c r="D39">
        <v>1317239</v>
      </c>
      <c r="E39">
        <v>515859446</v>
      </c>
      <c r="F39">
        <v>75011</v>
      </c>
    </row>
    <row r="40" spans="1:6">
      <c r="A40">
        <v>274</v>
      </c>
      <c r="B40">
        <v>2130942</v>
      </c>
      <c r="C40">
        <v>774364</v>
      </c>
      <c r="D40">
        <v>1354130</v>
      </c>
      <c r="E40">
        <v>531542727</v>
      </c>
      <c r="F40">
        <v>78979</v>
      </c>
    </row>
    <row r="41" spans="1:6">
      <c r="A41">
        <v>281</v>
      </c>
      <c r="B41">
        <v>2187570</v>
      </c>
      <c r="C41">
        <v>803130</v>
      </c>
      <c r="D41">
        <v>1381861</v>
      </c>
      <c r="E41">
        <v>546647589</v>
      </c>
      <c r="F41">
        <v>81511</v>
      </c>
    </row>
    <row r="42" spans="1:6">
      <c r="A42">
        <v>288</v>
      </c>
      <c r="B42">
        <v>2246280</v>
      </c>
      <c r="C42">
        <v>825055</v>
      </c>
      <c r="D42">
        <v>1416977</v>
      </c>
      <c r="E42">
        <v>563048228</v>
      </c>
      <c r="F42">
        <v>84784</v>
      </c>
    </row>
    <row r="43" spans="1:6">
      <c r="A43">
        <v>295</v>
      </c>
      <c r="B43">
        <v>2294958</v>
      </c>
      <c r="C43">
        <v>846227</v>
      </c>
      <c r="D43">
        <v>1446137</v>
      </c>
      <c r="E43">
        <v>575980710</v>
      </c>
      <c r="F43">
        <v>86059</v>
      </c>
    </row>
    <row r="44" spans="1:6">
      <c r="A44">
        <v>302</v>
      </c>
      <c r="B44">
        <v>2304458</v>
      </c>
      <c r="C44">
        <v>849896</v>
      </c>
      <c r="D44">
        <v>1454877</v>
      </c>
      <c r="E44">
        <v>580983549</v>
      </c>
      <c r="F44">
        <v>88516</v>
      </c>
    </row>
    <row r="45" spans="1:6">
      <c r="A45">
        <v>309</v>
      </c>
      <c r="B45">
        <v>2304458</v>
      </c>
      <c r="C45">
        <v>849896</v>
      </c>
      <c r="D45">
        <v>1454877</v>
      </c>
      <c r="E45">
        <v>580983549</v>
      </c>
      <c r="F45">
        <v>93376</v>
      </c>
    </row>
    <row r="46" spans="1:6">
      <c r="A46">
        <v>315</v>
      </c>
      <c r="B46">
        <v>2304458</v>
      </c>
      <c r="C46">
        <v>849896</v>
      </c>
      <c r="D46">
        <v>1454877</v>
      </c>
      <c r="E46">
        <v>580983549</v>
      </c>
      <c r="F46">
        <v>94615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47537</v>
      </c>
      <c r="C2">
        <v>0</v>
      </c>
      <c r="D2">
        <v>46770</v>
      </c>
      <c r="E2">
        <v>18236242</v>
      </c>
      <c r="F2">
        <v>801</v>
      </c>
    </row>
    <row r="3" spans="1:6">
      <c r="A3">
        <v>15</v>
      </c>
      <c r="B3">
        <v>97591</v>
      </c>
      <c r="C3">
        <v>2309</v>
      </c>
      <c r="D3">
        <v>91410</v>
      </c>
      <c r="E3">
        <v>36857648</v>
      </c>
      <c r="F3">
        <v>1714</v>
      </c>
    </row>
    <row r="4" spans="1:6">
      <c r="A4">
        <v>22</v>
      </c>
      <c r="B4">
        <v>181093</v>
      </c>
      <c r="C4">
        <v>44877</v>
      </c>
      <c r="D4">
        <v>132961</v>
      </c>
      <c r="E4">
        <v>56318088</v>
      </c>
      <c r="F4">
        <v>3373</v>
      </c>
    </row>
    <row r="5" spans="1:6">
      <c r="A5">
        <v>29</v>
      </c>
      <c r="B5">
        <v>240816</v>
      </c>
      <c r="C5">
        <v>74918</v>
      </c>
      <c r="D5">
        <v>162052</v>
      </c>
      <c r="E5">
        <v>69950793</v>
      </c>
      <c r="F5">
        <v>4330</v>
      </c>
    </row>
    <row r="6" spans="1:6">
      <c r="A6">
        <v>36</v>
      </c>
      <c r="B6">
        <v>306703</v>
      </c>
      <c r="C6">
        <v>108020</v>
      </c>
      <c r="D6">
        <v>195166</v>
      </c>
      <c r="E6">
        <v>84835402</v>
      </c>
      <c r="F6">
        <v>6383</v>
      </c>
    </row>
    <row r="7" spans="1:6">
      <c r="A7">
        <v>43</v>
      </c>
      <c r="B7">
        <v>366597</v>
      </c>
      <c r="C7">
        <v>133201</v>
      </c>
      <c r="D7">
        <v>229941</v>
      </c>
      <c r="E7">
        <v>99869338</v>
      </c>
      <c r="F7">
        <v>7653</v>
      </c>
    </row>
    <row r="8" spans="1:6">
      <c r="A8">
        <v>50</v>
      </c>
      <c r="B8">
        <v>429331</v>
      </c>
      <c r="C8">
        <v>156349</v>
      </c>
      <c r="D8">
        <v>268961</v>
      </c>
      <c r="E8">
        <v>115852579</v>
      </c>
      <c r="F8">
        <v>10365</v>
      </c>
    </row>
    <row r="9" spans="1:6">
      <c r="A9">
        <v>57</v>
      </c>
      <c r="B9">
        <v>464508</v>
      </c>
      <c r="C9">
        <v>161706</v>
      </c>
      <c r="D9">
        <v>297428</v>
      </c>
      <c r="E9">
        <v>122487456</v>
      </c>
      <c r="F9">
        <v>12104</v>
      </c>
    </row>
    <row r="10" spans="1:6">
      <c r="A10">
        <v>64</v>
      </c>
      <c r="B10">
        <v>526460</v>
      </c>
      <c r="C10">
        <v>186451</v>
      </c>
      <c r="D10">
        <v>335751</v>
      </c>
      <c r="E10">
        <v>135917147</v>
      </c>
      <c r="F10">
        <v>15415</v>
      </c>
    </row>
    <row r="11" spans="1:6">
      <c r="A11">
        <v>71</v>
      </c>
      <c r="B11">
        <v>579468</v>
      </c>
      <c r="C11">
        <v>209758</v>
      </c>
      <c r="D11">
        <v>365754</v>
      </c>
      <c r="E11">
        <v>149742055</v>
      </c>
      <c r="F11">
        <v>16113</v>
      </c>
    </row>
    <row r="12" spans="1:6">
      <c r="A12">
        <v>78</v>
      </c>
      <c r="B12">
        <v>648218</v>
      </c>
      <c r="C12">
        <v>241416</v>
      </c>
      <c r="D12">
        <v>403225</v>
      </c>
      <c r="E12">
        <v>164682492</v>
      </c>
      <c r="F12">
        <v>17447</v>
      </c>
    </row>
    <row r="13" spans="1:6">
      <c r="A13">
        <v>85</v>
      </c>
      <c r="B13">
        <v>706540</v>
      </c>
      <c r="C13">
        <v>271079</v>
      </c>
      <c r="D13">
        <v>432292</v>
      </c>
      <c r="E13">
        <v>177927831</v>
      </c>
      <c r="F13">
        <v>18777</v>
      </c>
    </row>
    <row r="14" spans="1:6">
      <c r="A14">
        <v>92</v>
      </c>
      <c r="B14">
        <v>770347</v>
      </c>
      <c r="C14">
        <v>296011</v>
      </c>
      <c r="D14">
        <v>469750</v>
      </c>
      <c r="E14">
        <v>191261037</v>
      </c>
      <c r="F14">
        <v>20907</v>
      </c>
    </row>
    <row r="15" spans="1:6">
      <c r="A15">
        <v>99</v>
      </c>
      <c r="B15">
        <v>805728</v>
      </c>
      <c r="C15">
        <v>301824</v>
      </c>
      <c r="D15">
        <v>499163</v>
      </c>
      <c r="E15">
        <v>198618924</v>
      </c>
      <c r="F15">
        <v>21852</v>
      </c>
    </row>
    <row r="16" spans="1:6">
      <c r="A16">
        <v>106</v>
      </c>
      <c r="B16">
        <v>886656</v>
      </c>
      <c r="C16">
        <v>345419</v>
      </c>
      <c r="D16">
        <v>538626</v>
      </c>
      <c r="E16">
        <v>214821989</v>
      </c>
      <c r="F16">
        <v>22825</v>
      </c>
    </row>
    <row r="17" spans="1:6">
      <c r="A17">
        <v>113</v>
      </c>
      <c r="B17">
        <v>939949</v>
      </c>
      <c r="C17">
        <v>370011</v>
      </c>
      <c r="D17">
        <v>567115</v>
      </c>
      <c r="E17">
        <v>227687745</v>
      </c>
      <c r="F17">
        <v>23445</v>
      </c>
    </row>
    <row r="18" spans="1:6">
      <c r="A18">
        <v>120</v>
      </c>
      <c r="B18">
        <v>1015162</v>
      </c>
      <c r="C18">
        <v>407285</v>
      </c>
      <c r="D18">
        <v>604827</v>
      </c>
      <c r="E18">
        <v>244599881</v>
      </c>
      <c r="F18">
        <v>24477</v>
      </c>
    </row>
    <row r="19" spans="1:6">
      <c r="A19">
        <v>127</v>
      </c>
      <c r="B19">
        <v>1072432</v>
      </c>
      <c r="C19">
        <v>434214</v>
      </c>
      <c r="D19">
        <v>634628</v>
      </c>
      <c r="E19">
        <v>259338364</v>
      </c>
      <c r="F19">
        <v>25715</v>
      </c>
    </row>
    <row r="20" spans="1:6">
      <c r="A20">
        <v>134</v>
      </c>
      <c r="B20">
        <v>1135704</v>
      </c>
      <c r="C20">
        <v>459888</v>
      </c>
      <c r="D20">
        <v>672187</v>
      </c>
      <c r="E20">
        <v>271869145</v>
      </c>
      <c r="F20">
        <v>26884</v>
      </c>
    </row>
    <row r="21" spans="1:6">
      <c r="A21">
        <v>141</v>
      </c>
      <c r="B21">
        <v>1202391</v>
      </c>
      <c r="C21">
        <v>497171</v>
      </c>
      <c r="D21">
        <v>702985</v>
      </c>
      <c r="E21">
        <v>285984846</v>
      </c>
      <c r="F21">
        <v>27699</v>
      </c>
    </row>
    <row r="22" spans="1:6">
      <c r="A22">
        <v>148</v>
      </c>
      <c r="B22">
        <v>1280552</v>
      </c>
      <c r="C22">
        <v>524632</v>
      </c>
      <c r="D22">
        <v>752810</v>
      </c>
      <c r="E22">
        <v>309350202</v>
      </c>
      <c r="F22">
        <v>29961</v>
      </c>
    </row>
    <row r="23" spans="1:6">
      <c r="A23">
        <v>155</v>
      </c>
      <c r="B23">
        <v>1322086</v>
      </c>
      <c r="C23">
        <v>532808</v>
      </c>
      <c r="D23">
        <v>786109</v>
      </c>
      <c r="E23">
        <v>320454534</v>
      </c>
      <c r="F23">
        <v>31816</v>
      </c>
    </row>
    <row r="24" spans="1:6">
      <c r="A24">
        <v>162</v>
      </c>
      <c r="B24">
        <v>1384108</v>
      </c>
      <c r="C24">
        <v>554262</v>
      </c>
      <c r="D24">
        <v>825734</v>
      </c>
      <c r="E24">
        <v>338907257</v>
      </c>
      <c r="F24">
        <v>34093</v>
      </c>
    </row>
    <row r="25" spans="1:6">
      <c r="A25">
        <v>169</v>
      </c>
      <c r="B25">
        <v>1431936</v>
      </c>
      <c r="C25">
        <v>573750</v>
      </c>
      <c r="D25">
        <v>854819</v>
      </c>
      <c r="E25">
        <v>351005223</v>
      </c>
      <c r="F25">
        <v>35610</v>
      </c>
    </row>
    <row r="26" spans="1:6">
      <c r="A26">
        <v>176</v>
      </c>
      <c r="B26">
        <v>1487523</v>
      </c>
      <c r="C26">
        <v>583898</v>
      </c>
      <c r="D26">
        <v>899457</v>
      </c>
      <c r="E26">
        <v>366293466</v>
      </c>
      <c r="F26">
        <v>36544</v>
      </c>
    </row>
    <row r="27" spans="1:6">
      <c r="A27">
        <v>183</v>
      </c>
      <c r="B27">
        <v>1528967</v>
      </c>
      <c r="C27">
        <v>594632</v>
      </c>
      <c r="D27">
        <v>931408</v>
      </c>
      <c r="E27">
        <v>376607175</v>
      </c>
      <c r="F27">
        <v>38238</v>
      </c>
    </row>
    <row r="28" spans="1:6">
      <c r="A28">
        <v>190</v>
      </c>
      <c r="B28">
        <v>1576465</v>
      </c>
      <c r="C28">
        <v>601657</v>
      </c>
      <c r="D28">
        <v>971802</v>
      </c>
      <c r="E28">
        <v>390557679</v>
      </c>
      <c r="F28">
        <v>39015</v>
      </c>
    </row>
    <row r="29" spans="1:6">
      <c r="A29">
        <v>197</v>
      </c>
      <c r="B29">
        <v>1617986</v>
      </c>
      <c r="C29">
        <v>611713</v>
      </c>
      <c r="D29">
        <v>1002696</v>
      </c>
      <c r="E29">
        <v>401805682</v>
      </c>
      <c r="F29">
        <v>39547</v>
      </c>
    </row>
    <row r="30" spans="1:6">
      <c r="A30">
        <v>204</v>
      </c>
      <c r="B30">
        <v>1673637</v>
      </c>
      <c r="C30">
        <v>628497</v>
      </c>
      <c r="D30">
        <v>1041556</v>
      </c>
      <c r="E30">
        <v>416408715</v>
      </c>
      <c r="F30">
        <v>40222</v>
      </c>
    </row>
    <row r="31" spans="1:6">
      <c r="A31">
        <v>211</v>
      </c>
      <c r="B31">
        <v>1706097</v>
      </c>
      <c r="C31">
        <v>631558</v>
      </c>
      <c r="D31">
        <v>1070865</v>
      </c>
      <c r="E31">
        <v>425969956</v>
      </c>
      <c r="F31">
        <v>42645</v>
      </c>
    </row>
    <row r="32" spans="1:6">
      <c r="A32">
        <v>218</v>
      </c>
      <c r="B32">
        <v>1753293</v>
      </c>
      <c r="C32">
        <v>638947</v>
      </c>
      <c r="D32">
        <v>1110169</v>
      </c>
      <c r="E32">
        <v>438732394</v>
      </c>
      <c r="F32">
        <v>45816</v>
      </c>
    </row>
    <row r="33" spans="1:6">
      <c r="A33">
        <v>225</v>
      </c>
      <c r="B33">
        <v>1796839</v>
      </c>
      <c r="C33">
        <v>653359</v>
      </c>
      <c r="D33">
        <v>1139969</v>
      </c>
      <c r="E33">
        <v>451007210</v>
      </c>
      <c r="F33">
        <v>47132</v>
      </c>
    </row>
    <row r="34" spans="1:6">
      <c r="A34">
        <v>232</v>
      </c>
      <c r="B34">
        <v>1847931</v>
      </c>
      <c r="C34">
        <v>666589</v>
      </c>
      <c r="D34">
        <v>1178733</v>
      </c>
      <c r="E34">
        <v>466560774</v>
      </c>
      <c r="F34">
        <v>50105</v>
      </c>
    </row>
    <row r="35" spans="1:6">
      <c r="A35">
        <v>239</v>
      </c>
      <c r="B35">
        <v>1879678</v>
      </c>
      <c r="C35">
        <v>668569</v>
      </c>
      <c r="D35">
        <v>1207993</v>
      </c>
      <c r="E35">
        <v>476114840</v>
      </c>
      <c r="F35">
        <v>52460</v>
      </c>
    </row>
    <row r="36" spans="1:6">
      <c r="A36">
        <v>246</v>
      </c>
      <c r="B36">
        <v>1943086</v>
      </c>
      <c r="C36">
        <v>695003</v>
      </c>
      <c r="D36">
        <v>1243363</v>
      </c>
      <c r="E36">
        <v>490700913</v>
      </c>
      <c r="F36">
        <v>56532</v>
      </c>
    </row>
    <row r="37" spans="1:6">
      <c r="A37">
        <v>253</v>
      </c>
      <c r="B37">
        <v>1984914</v>
      </c>
      <c r="C37">
        <v>710168</v>
      </c>
      <c r="D37">
        <v>1270925</v>
      </c>
      <c r="E37">
        <v>500378224</v>
      </c>
      <c r="F37">
        <v>57810</v>
      </c>
    </row>
    <row r="38" spans="1:6">
      <c r="A38">
        <v>260</v>
      </c>
      <c r="B38">
        <v>2037859</v>
      </c>
      <c r="C38">
        <v>724528</v>
      </c>
      <c r="D38">
        <v>1310045</v>
      </c>
      <c r="E38">
        <v>515149412</v>
      </c>
      <c r="F38">
        <v>61648</v>
      </c>
    </row>
    <row r="39" spans="1:6">
      <c r="A39">
        <v>267</v>
      </c>
      <c r="B39">
        <v>2082154</v>
      </c>
      <c r="C39">
        <v>738783</v>
      </c>
      <c r="D39">
        <v>1340399</v>
      </c>
      <c r="E39">
        <v>528322464</v>
      </c>
      <c r="F39">
        <v>64282</v>
      </c>
    </row>
    <row r="40" spans="1:6">
      <c r="A40">
        <v>274</v>
      </c>
      <c r="B40">
        <v>2142888</v>
      </c>
      <c r="C40">
        <v>760805</v>
      </c>
      <c r="D40">
        <v>1378838</v>
      </c>
      <c r="E40">
        <v>546120122</v>
      </c>
      <c r="F40">
        <v>68773</v>
      </c>
    </row>
    <row r="41" spans="1:6">
      <c r="A41">
        <v>281</v>
      </c>
      <c r="B41">
        <v>2199892</v>
      </c>
      <c r="C41">
        <v>789281</v>
      </c>
      <c r="D41">
        <v>1406963</v>
      </c>
      <c r="E41">
        <v>560552700</v>
      </c>
      <c r="F41">
        <v>71256</v>
      </c>
    </row>
    <row r="42" spans="1:6">
      <c r="A42">
        <v>288</v>
      </c>
      <c r="B42">
        <v>2256319</v>
      </c>
      <c r="C42">
        <v>806911</v>
      </c>
      <c r="D42">
        <v>1445811</v>
      </c>
      <c r="E42">
        <v>577656879</v>
      </c>
      <c r="F42">
        <v>74052</v>
      </c>
    </row>
    <row r="43" spans="1:6">
      <c r="A43">
        <v>295</v>
      </c>
      <c r="B43">
        <v>2302813</v>
      </c>
      <c r="C43">
        <v>826779</v>
      </c>
      <c r="D43">
        <v>1474970</v>
      </c>
      <c r="E43">
        <v>591409579</v>
      </c>
      <c r="F43">
        <v>75059</v>
      </c>
    </row>
    <row r="44" spans="1:6">
      <c r="A44">
        <v>302</v>
      </c>
      <c r="B44">
        <v>2302813</v>
      </c>
      <c r="C44">
        <v>826779</v>
      </c>
      <c r="D44">
        <v>1476030</v>
      </c>
      <c r="E44">
        <v>592039749</v>
      </c>
      <c r="F44">
        <v>77784</v>
      </c>
    </row>
    <row r="45" spans="1:6">
      <c r="A45">
        <v>309</v>
      </c>
      <c r="B45">
        <v>2302813</v>
      </c>
      <c r="C45">
        <v>826779</v>
      </c>
      <c r="D45">
        <v>1476030</v>
      </c>
      <c r="E45">
        <v>592039749</v>
      </c>
      <c r="F45">
        <v>81555</v>
      </c>
    </row>
    <row r="46" spans="1:6">
      <c r="A46">
        <v>313</v>
      </c>
      <c r="B46">
        <v>2302813</v>
      </c>
      <c r="C46">
        <v>826779</v>
      </c>
      <c r="D46">
        <v>1476030</v>
      </c>
      <c r="E46">
        <v>592039749</v>
      </c>
      <c r="F46">
        <v>81583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43831</v>
      </c>
      <c r="C2">
        <v>0</v>
      </c>
      <c r="D2">
        <v>43588</v>
      </c>
      <c r="E2">
        <v>16761187</v>
      </c>
      <c r="F2">
        <v>1020</v>
      </c>
    </row>
    <row r="3" spans="1:6">
      <c r="A3">
        <v>16</v>
      </c>
      <c r="B3">
        <v>102128</v>
      </c>
      <c r="C3">
        <v>3872</v>
      </c>
      <c r="D3">
        <v>94065</v>
      </c>
      <c r="E3">
        <v>37320311</v>
      </c>
      <c r="F3">
        <v>4968</v>
      </c>
    </row>
    <row r="4" spans="1:6">
      <c r="A4">
        <v>24</v>
      </c>
      <c r="B4">
        <v>185450</v>
      </c>
      <c r="C4">
        <v>48195</v>
      </c>
      <c r="D4">
        <v>133750</v>
      </c>
      <c r="E4">
        <v>56058890</v>
      </c>
      <c r="F4">
        <v>10070</v>
      </c>
    </row>
    <row r="5" spans="1:6">
      <c r="A5">
        <v>31</v>
      </c>
      <c r="B5">
        <v>264978</v>
      </c>
      <c r="C5">
        <v>89544</v>
      </c>
      <c r="D5">
        <v>172845</v>
      </c>
      <c r="E5">
        <v>73742814</v>
      </c>
      <c r="F5">
        <v>12321</v>
      </c>
    </row>
    <row r="6" spans="1:6">
      <c r="A6">
        <v>38</v>
      </c>
      <c r="B6">
        <v>320271</v>
      </c>
      <c r="C6">
        <v>115724</v>
      </c>
      <c r="D6">
        <v>201252</v>
      </c>
      <c r="E6">
        <v>86563229</v>
      </c>
      <c r="F6">
        <v>13419</v>
      </c>
    </row>
    <row r="7" spans="1:6">
      <c r="A7">
        <v>45</v>
      </c>
      <c r="B7">
        <v>386006</v>
      </c>
      <c r="C7">
        <v>143201</v>
      </c>
      <c r="D7">
        <v>239383</v>
      </c>
      <c r="E7">
        <v>102841452</v>
      </c>
      <c r="F7">
        <v>15046</v>
      </c>
    </row>
    <row r="8" spans="1:6">
      <c r="A8">
        <v>52</v>
      </c>
      <c r="B8">
        <v>432166</v>
      </c>
      <c r="C8">
        <v>159023</v>
      </c>
      <c r="D8">
        <v>268648</v>
      </c>
      <c r="E8">
        <v>113993451</v>
      </c>
      <c r="F8">
        <v>16765</v>
      </c>
    </row>
    <row r="9" spans="1:6">
      <c r="A9">
        <v>59</v>
      </c>
      <c r="B9">
        <v>483450</v>
      </c>
      <c r="C9">
        <v>174335</v>
      </c>
      <c r="D9">
        <v>305884</v>
      </c>
      <c r="E9">
        <v>122973337</v>
      </c>
      <c r="F9">
        <v>19989</v>
      </c>
    </row>
    <row r="10" spans="1:6">
      <c r="A10">
        <v>66</v>
      </c>
      <c r="B10">
        <v>529343</v>
      </c>
      <c r="C10">
        <v>189499</v>
      </c>
      <c r="D10">
        <v>335249</v>
      </c>
      <c r="E10">
        <v>134430002</v>
      </c>
      <c r="F10">
        <v>21529</v>
      </c>
    </row>
    <row r="11" spans="1:6">
      <c r="A11">
        <v>73</v>
      </c>
      <c r="B11">
        <v>596372</v>
      </c>
      <c r="C11">
        <v>219506</v>
      </c>
      <c r="D11">
        <v>372704</v>
      </c>
      <c r="E11">
        <v>150001537</v>
      </c>
      <c r="F11">
        <v>26038</v>
      </c>
    </row>
    <row r="12" spans="1:6">
      <c r="A12">
        <v>80</v>
      </c>
      <c r="B12">
        <v>651359</v>
      </c>
      <c r="C12">
        <v>248084</v>
      </c>
      <c r="D12">
        <v>399570</v>
      </c>
      <c r="E12">
        <v>161526053</v>
      </c>
      <c r="F12">
        <v>29151</v>
      </c>
    </row>
    <row r="13" spans="1:6">
      <c r="A13">
        <v>87</v>
      </c>
      <c r="B13">
        <v>723089</v>
      </c>
      <c r="C13">
        <v>280263</v>
      </c>
      <c r="D13">
        <v>438714</v>
      </c>
      <c r="E13">
        <v>177961633</v>
      </c>
      <c r="F13">
        <v>30650</v>
      </c>
    </row>
    <row r="14" spans="1:6">
      <c r="A14">
        <v>94</v>
      </c>
      <c r="B14">
        <v>772813</v>
      </c>
      <c r="C14">
        <v>301513</v>
      </c>
      <c r="D14">
        <v>466531</v>
      </c>
      <c r="E14">
        <v>187546851</v>
      </c>
      <c r="F14">
        <v>32034</v>
      </c>
    </row>
    <row r="15" spans="1:6">
      <c r="A15">
        <v>101</v>
      </c>
      <c r="B15">
        <v>826841</v>
      </c>
      <c r="C15">
        <v>317403</v>
      </c>
      <c r="D15">
        <v>504829</v>
      </c>
      <c r="E15">
        <v>197594049</v>
      </c>
      <c r="F15">
        <v>34349</v>
      </c>
    </row>
    <row r="16" spans="1:6">
      <c r="A16">
        <v>108</v>
      </c>
      <c r="B16">
        <v>890094</v>
      </c>
      <c r="C16">
        <v>352403</v>
      </c>
      <c r="D16">
        <v>535069</v>
      </c>
      <c r="E16">
        <v>211063704</v>
      </c>
      <c r="F16">
        <v>35768</v>
      </c>
    </row>
    <row r="17" spans="1:6">
      <c r="A17">
        <v>115</v>
      </c>
      <c r="B17">
        <v>964892</v>
      </c>
      <c r="C17">
        <v>389956</v>
      </c>
      <c r="D17">
        <v>571745</v>
      </c>
      <c r="E17">
        <v>228324158</v>
      </c>
      <c r="F17">
        <v>40372</v>
      </c>
    </row>
    <row r="18" spans="1:6">
      <c r="A18">
        <v>122</v>
      </c>
      <c r="B18">
        <v>1018776</v>
      </c>
      <c r="C18">
        <v>415837</v>
      </c>
      <c r="D18">
        <v>599464</v>
      </c>
      <c r="E18">
        <v>239288777</v>
      </c>
      <c r="F18">
        <v>43912</v>
      </c>
    </row>
    <row r="19" spans="1:6">
      <c r="A19">
        <v>129</v>
      </c>
      <c r="B19">
        <v>1089688</v>
      </c>
      <c r="C19">
        <v>448317</v>
      </c>
      <c r="D19">
        <v>638020</v>
      </c>
      <c r="E19">
        <v>257145712</v>
      </c>
      <c r="F19">
        <v>45955</v>
      </c>
    </row>
    <row r="20" spans="1:6">
      <c r="A20">
        <v>136</v>
      </c>
      <c r="B20">
        <v>1138402</v>
      </c>
      <c r="C20">
        <v>467024</v>
      </c>
      <c r="D20">
        <v>667567</v>
      </c>
      <c r="E20">
        <v>266772638</v>
      </c>
      <c r="F20">
        <v>47279</v>
      </c>
    </row>
    <row r="21" spans="1:6">
      <c r="A21">
        <v>143</v>
      </c>
      <c r="B21">
        <v>1229288</v>
      </c>
      <c r="C21">
        <v>500623</v>
      </c>
      <c r="D21">
        <v>725581</v>
      </c>
      <c r="E21">
        <v>297016737</v>
      </c>
      <c r="F21">
        <v>50394</v>
      </c>
    </row>
    <row r="22" spans="1:6">
      <c r="A22">
        <v>150</v>
      </c>
      <c r="B22">
        <v>1283279</v>
      </c>
      <c r="C22">
        <v>521356</v>
      </c>
      <c r="D22">
        <v>758664</v>
      </c>
      <c r="E22">
        <v>311079479</v>
      </c>
      <c r="F22">
        <v>52241</v>
      </c>
    </row>
    <row r="23" spans="1:6">
      <c r="A23">
        <v>157</v>
      </c>
      <c r="B23">
        <v>1340578</v>
      </c>
      <c r="C23">
        <v>541261</v>
      </c>
      <c r="D23">
        <v>796777</v>
      </c>
      <c r="E23">
        <v>324337038</v>
      </c>
      <c r="F23">
        <v>57325</v>
      </c>
    </row>
    <row r="24" spans="1:6">
      <c r="A24">
        <v>164</v>
      </c>
      <c r="B24">
        <v>1386944</v>
      </c>
      <c r="C24">
        <v>558554</v>
      </c>
      <c r="D24">
        <v>824215</v>
      </c>
      <c r="E24">
        <v>337078132</v>
      </c>
      <c r="F24">
        <v>60286</v>
      </c>
    </row>
    <row r="25" spans="1:6">
      <c r="A25">
        <v>172</v>
      </c>
      <c r="B25">
        <v>1449977</v>
      </c>
      <c r="C25">
        <v>580693</v>
      </c>
      <c r="D25">
        <v>865016</v>
      </c>
      <c r="E25">
        <v>353397261</v>
      </c>
      <c r="F25">
        <v>62409</v>
      </c>
    </row>
    <row r="26" spans="1:6">
      <c r="A26">
        <v>179</v>
      </c>
      <c r="B26">
        <v>1501294</v>
      </c>
      <c r="C26">
        <v>591684</v>
      </c>
      <c r="D26">
        <v>904983</v>
      </c>
      <c r="E26">
        <v>365721979</v>
      </c>
      <c r="F26">
        <v>63892</v>
      </c>
    </row>
    <row r="27" spans="1:6">
      <c r="A27">
        <v>186</v>
      </c>
      <c r="B27">
        <v>1542629</v>
      </c>
      <c r="C27">
        <v>604564</v>
      </c>
      <c r="D27">
        <v>934218</v>
      </c>
      <c r="E27">
        <v>375344488</v>
      </c>
      <c r="F27">
        <v>66755</v>
      </c>
    </row>
    <row r="28" spans="1:6">
      <c r="A28">
        <v>193</v>
      </c>
      <c r="B28">
        <v>1595242</v>
      </c>
      <c r="C28">
        <v>616532</v>
      </c>
      <c r="D28">
        <v>974860</v>
      </c>
      <c r="E28">
        <v>389861709</v>
      </c>
      <c r="F28">
        <v>70498</v>
      </c>
    </row>
    <row r="29" spans="1:6">
      <c r="A29">
        <v>200</v>
      </c>
      <c r="B29">
        <v>1634447</v>
      </c>
      <c r="C29">
        <v>623383</v>
      </c>
      <c r="D29">
        <v>1006172</v>
      </c>
      <c r="E29">
        <v>400892499</v>
      </c>
      <c r="F29">
        <v>73053</v>
      </c>
    </row>
    <row r="30" spans="1:6">
      <c r="A30">
        <v>207</v>
      </c>
      <c r="B30">
        <v>1687367</v>
      </c>
      <c r="C30">
        <v>638366</v>
      </c>
      <c r="D30">
        <v>1045645</v>
      </c>
      <c r="E30">
        <v>415572255</v>
      </c>
      <c r="F30">
        <v>76095</v>
      </c>
    </row>
    <row r="31" spans="1:6">
      <c r="A31">
        <v>214</v>
      </c>
      <c r="B31">
        <v>1721200</v>
      </c>
      <c r="C31">
        <v>643163</v>
      </c>
      <c r="D31">
        <v>1074561</v>
      </c>
      <c r="E31">
        <v>424491740</v>
      </c>
      <c r="F31">
        <v>78989</v>
      </c>
    </row>
    <row r="32" spans="1:6">
      <c r="A32">
        <v>221</v>
      </c>
      <c r="B32">
        <v>1778665</v>
      </c>
      <c r="C32">
        <v>665953</v>
      </c>
      <c r="D32">
        <v>1110665</v>
      </c>
      <c r="E32">
        <v>437478607</v>
      </c>
      <c r="F32">
        <v>83046</v>
      </c>
    </row>
    <row r="33" spans="1:6">
      <c r="A33">
        <v>228</v>
      </c>
      <c r="B33">
        <v>1809457</v>
      </c>
      <c r="C33">
        <v>667688</v>
      </c>
      <c r="D33">
        <v>1138761</v>
      </c>
      <c r="E33">
        <v>447670355</v>
      </c>
      <c r="F33">
        <v>86436</v>
      </c>
    </row>
    <row r="34" spans="1:6">
      <c r="A34">
        <v>235</v>
      </c>
      <c r="B34">
        <v>1862860</v>
      </c>
      <c r="C34">
        <v>682934</v>
      </c>
      <c r="D34">
        <v>1176808</v>
      </c>
      <c r="E34">
        <v>463368328</v>
      </c>
      <c r="F34">
        <v>90923</v>
      </c>
    </row>
    <row r="35" spans="1:6">
      <c r="A35">
        <v>242</v>
      </c>
      <c r="B35">
        <v>1894076</v>
      </c>
      <c r="C35">
        <v>686456</v>
      </c>
      <c r="D35">
        <v>1203970</v>
      </c>
      <c r="E35">
        <v>471879214</v>
      </c>
      <c r="F35">
        <v>95064</v>
      </c>
    </row>
    <row r="36" spans="1:6">
      <c r="A36">
        <v>249</v>
      </c>
      <c r="B36">
        <v>1959260</v>
      </c>
      <c r="C36">
        <v>716223</v>
      </c>
      <c r="D36">
        <v>1238553</v>
      </c>
      <c r="E36">
        <v>486716816</v>
      </c>
      <c r="F36">
        <v>104887</v>
      </c>
    </row>
    <row r="37" spans="1:6">
      <c r="A37">
        <v>256</v>
      </c>
      <c r="B37">
        <v>1999549</v>
      </c>
      <c r="C37">
        <v>727725</v>
      </c>
      <c r="D37">
        <v>1267807</v>
      </c>
      <c r="E37">
        <v>497355991</v>
      </c>
      <c r="F37">
        <v>109859</v>
      </c>
    </row>
    <row r="38" spans="1:6">
      <c r="A38">
        <v>263</v>
      </c>
      <c r="B38">
        <v>2055804</v>
      </c>
      <c r="C38">
        <v>749221</v>
      </c>
      <c r="D38">
        <v>1303130</v>
      </c>
      <c r="E38">
        <v>510140752</v>
      </c>
      <c r="F38">
        <v>117075</v>
      </c>
    </row>
    <row r="39" spans="1:6">
      <c r="A39">
        <v>270</v>
      </c>
      <c r="B39">
        <v>2093835</v>
      </c>
      <c r="C39">
        <v>760443</v>
      </c>
      <c r="D39">
        <v>1330683</v>
      </c>
      <c r="E39">
        <v>521210279</v>
      </c>
      <c r="F39">
        <v>121374</v>
      </c>
    </row>
    <row r="40" spans="1:6">
      <c r="A40">
        <v>277</v>
      </c>
      <c r="B40">
        <v>2164404</v>
      </c>
      <c r="C40">
        <v>792593</v>
      </c>
      <c r="D40">
        <v>1368360</v>
      </c>
      <c r="E40">
        <v>540597783</v>
      </c>
      <c r="F40">
        <v>125850</v>
      </c>
    </row>
    <row r="41" spans="1:6">
      <c r="A41">
        <v>284</v>
      </c>
      <c r="B41">
        <v>2215343</v>
      </c>
      <c r="C41">
        <v>815979</v>
      </c>
      <c r="D41">
        <v>1396204</v>
      </c>
      <c r="E41">
        <v>553563671</v>
      </c>
      <c r="F41">
        <v>129549</v>
      </c>
    </row>
    <row r="42" spans="1:6">
      <c r="A42">
        <v>291</v>
      </c>
      <c r="B42">
        <v>2271970</v>
      </c>
      <c r="C42">
        <v>833097</v>
      </c>
      <c r="D42">
        <v>1434898</v>
      </c>
      <c r="E42">
        <v>570091370</v>
      </c>
      <c r="F42">
        <v>133201</v>
      </c>
    </row>
    <row r="43" spans="1:6">
      <c r="A43">
        <v>298</v>
      </c>
      <c r="B43">
        <v>2305009</v>
      </c>
      <c r="C43">
        <v>851373</v>
      </c>
      <c r="D43">
        <v>1453636</v>
      </c>
      <c r="E43">
        <v>580344720</v>
      </c>
      <c r="F43">
        <v>134426</v>
      </c>
    </row>
    <row r="44" spans="1:6">
      <c r="A44">
        <v>305</v>
      </c>
      <c r="B44">
        <v>2305009</v>
      </c>
      <c r="C44">
        <v>851373</v>
      </c>
      <c r="D44">
        <v>1453636</v>
      </c>
      <c r="E44">
        <v>580344720</v>
      </c>
      <c r="F44">
        <v>138058</v>
      </c>
    </row>
    <row r="45" spans="1:6">
      <c r="A45">
        <v>312</v>
      </c>
      <c r="B45">
        <v>2305009</v>
      </c>
      <c r="C45">
        <v>851373</v>
      </c>
      <c r="D45">
        <v>1453636</v>
      </c>
      <c r="E45">
        <v>580344720</v>
      </c>
      <c r="F45">
        <v>143530</v>
      </c>
    </row>
    <row r="46" spans="1:6">
      <c r="A46">
        <v>315</v>
      </c>
      <c r="B46">
        <v>2305009</v>
      </c>
      <c r="C46">
        <v>851373</v>
      </c>
      <c r="D46">
        <v>1453636</v>
      </c>
      <c r="E46">
        <v>580344720</v>
      </c>
      <c r="F46">
        <v>144243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44328</v>
      </c>
      <c r="C2">
        <v>0</v>
      </c>
      <c r="D2">
        <v>43776</v>
      </c>
      <c r="E2">
        <v>16773032</v>
      </c>
      <c r="F2">
        <v>836</v>
      </c>
    </row>
    <row r="3" spans="1:6">
      <c r="A3">
        <v>15</v>
      </c>
      <c r="B3">
        <v>94211</v>
      </c>
      <c r="C3">
        <v>1889</v>
      </c>
      <c r="D3">
        <v>88643</v>
      </c>
      <c r="E3">
        <v>35707373</v>
      </c>
      <c r="F3">
        <v>1758</v>
      </c>
    </row>
    <row r="4" spans="1:6">
      <c r="A4">
        <v>22</v>
      </c>
      <c r="B4">
        <v>175022</v>
      </c>
      <c r="C4">
        <v>41599</v>
      </c>
      <c r="D4">
        <v>130158</v>
      </c>
      <c r="E4">
        <v>53841767</v>
      </c>
      <c r="F4">
        <v>3009</v>
      </c>
    </row>
    <row r="5" spans="1:6">
      <c r="A5">
        <v>29</v>
      </c>
      <c r="B5">
        <v>236731</v>
      </c>
      <c r="C5">
        <v>74219</v>
      </c>
      <c r="D5">
        <v>159378</v>
      </c>
      <c r="E5">
        <v>67109159</v>
      </c>
      <c r="F5">
        <v>4004</v>
      </c>
    </row>
    <row r="6" spans="1:6">
      <c r="A6">
        <v>36</v>
      </c>
      <c r="B6">
        <v>311996</v>
      </c>
      <c r="C6">
        <v>111016</v>
      </c>
      <c r="D6">
        <v>197181</v>
      </c>
      <c r="E6">
        <v>84552822</v>
      </c>
      <c r="F6">
        <v>5547</v>
      </c>
    </row>
    <row r="7" spans="1:6">
      <c r="A7">
        <v>43</v>
      </c>
      <c r="B7">
        <v>362899</v>
      </c>
      <c r="C7">
        <v>132167</v>
      </c>
      <c r="D7">
        <v>227026</v>
      </c>
      <c r="E7">
        <v>97426834</v>
      </c>
      <c r="F7">
        <v>6122</v>
      </c>
    </row>
    <row r="8" spans="1:6">
      <c r="A8">
        <v>50</v>
      </c>
      <c r="B8">
        <v>426534</v>
      </c>
      <c r="C8">
        <v>156893</v>
      </c>
      <c r="D8">
        <v>265995</v>
      </c>
      <c r="E8">
        <v>113144549</v>
      </c>
      <c r="F8">
        <v>6867</v>
      </c>
    </row>
    <row r="9" spans="1:6">
      <c r="A9">
        <v>57</v>
      </c>
      <c r="B9">
        <v>462713</v>
      </c>
      <c r="C9">
        <v>161650</v>
      </c>
      <c r="D9">
        <v>295619</v>
      </c>
      <c r="E9">
        <v>120691857</v>
      </c>
      <c r="F9">
        <v>7554</v>
      </c>
    </row>
    <row r="10" spans="1:6">
      <c r="A10">
        <v>64</v>
      </c>
      <c r="B10">
        <v>524979</v>
      </c>
      <c r="C10">
        <v>187910</v>
      </c>
      <c r="D10">
        <v>332423</v>
      </c>
      <c r="E10">
        <v>134042183</v>
      </c>
      <c r="F10">
        <v>9244</v>
      </c>
    </row>
    <row r="11" spans="1:6">
      <c r="A11">
        <v>71</v>
      </c>
      <c r="B11">
        <v>575850</v>
      </c>
      <c r="C11">
        <v>211920</v>
      </c>
      <c r="D11">
        <v>361251</v>
      </c>
      <c r="E11">
        <v>146034104</v>
      </c>
      <c r="F11">
        <v>11591</v>
      </c>
    </row>
    <row r="12" spans="1:6">
      <c r="A12">
        <v>78</v>
      </c>
      <c r="B12">
        <v>644595</v>
      </c>
      <c r="C12">
        <v>243653</v>
      </c>
      <c r="D12">
        <v>397259</v>
      </c>
      <c r="E12">
        <v>160892812</v>
      </c>
      <c r="F12">
        <v>15564</v>
      </c>
    </row>
    <row r="13" spans="1:6">
      <c r="A13">
        <v>85</v>
      </c>
      <c r="B13">
        <v>702425</v>
      </c>
      <c r="C13">
        <v>272736</v>
      </c>
      <c r="D13">
        <v>426167</v>
      </c>
      <c r="E13">
        <v>173688891</v>
      </c>
      <c r="F13">
        <v>16365</v>
      </c>
    </row>
    <row r="14" spans="1:6">
      <c r="A14">
        <v>92</v>
      </c>
      <c r="B14">
        <v>768343</v>
      </c>
      <c r="C14">
        <v>299577</v>
      </c>
      <c r="D14">
        <v>464436</v>
      </c>
      <c r="E14">
        <v>187459522</v>
      </c>
      <c r="F14">
        <v>17484</v>
      </c>
    </row>
    <row r="15" spans="1:6">
      <c r="A15">
        <v>99</v>
      </c>
      <c r="B15">
        <v>801699</v>
      </c>
      <c r="C15">
        <v>303259</v>
      </c>
      <c r="D15">
        <v>493301</v>
      </c>
      <c r="E15">
        <v>195130460</v>
      </c>
      <c r="F15">
        <v>18009</v>
      </c>
    </row>
    <row r="16" spans="1:6">
      <c r="A16">
        <v>106</v>
      </c>
      <c r="B16">
        <v>878745</v>
      </c>
      <c r="C16">
        <v>342871</v>
      </c>
      <c r="D16">
        <v>532052</v>
      </c>
      <c r="E16">
        <v>210653230</v>
      </c>
      <c r="F16">
        <v>19006</v>
      </c>
    </row>
    <row r="17" spans="1:6">
      <c r="A17">
        <v>113</v>
      </c>
      <c r="B17">
        <v>933051</v>
      </c>
      <c r="C17">
        <v>368650</v>
      </c>
      <c r="D17">
        <v>560992</v>
      </c>
      <c r="E17">
        <v>223864284</v>
      </c>
      <c r="F17">
        <v>21024</v>
      </c>
    </row>
    <row r="18" spans="1:6">
      <c r="A18">
        <v>120</v>
      </c>
      <c r="B18">
        <v>1011058</v>
      </c>
      <c r="C18">
        <v>408114</v>
      </c>
      <c r="D18">
        <v>598236</v>
      </c>
      <c r="E18">
        <v>240640532</v>
      </c>
      <c r="F18">
        <v>22213</v>
      </c>
    </row>
    <row r="19" spans="1:6">
      <c r="A19">
        <v>127</v>
      </c>
      <c r="B19">
        <v>1068130</v>
      </c>
      <c r="C19">
        <v>438897</v>
      </c>
      <c r="D19">
        <v>626238</v>
      </c>
      <c r="E19">
        <v>254126514</v>
      </c>
      <c r="F19">
        <v>23519</v>
      </c>
    </row>
    <row r="20" spans="1:6">
      <c r="A20">
        <v>134</v>
      </c>
      <c r="B20">
        <v>1132653</v>
      </c>
      <c r="C20">
        <v>465198</v>
      </c>
      <c r="D20">
        <v>665004</v>
      </c>
      <c r="E20">
        <v>267531484</v>
      </c>
      <c r="F20">
        <v>25498</v>
      </c>
    </row>
    <row r="21" spans="1:6">
      <c r="A21">
        <v>141</v>
      </c>
      <c r="B21">
        <v>1195663</v>
      </c>
      <c r="C21">
        <v>494371</v>
      </c>
      <c r="D21">
        <v>698694</v>
      </c>
      <c r="E21">
        <v>282754555</v>
      </c>
      <c r="F21">
        <v>26466</v>
      </c>
    </row>
    <row r="22" spans="1:6">
      <c r="A22">
        <v>148</v>
      </c>
      <c r="B22">
        <v>1274595</v>
      </c>
      <c r="C22">
        <v>524270</v>
      </c>
      <c r="D22">
        <v>746319</v>
      </c>
      <c r="E22">
        <v>306846364</v>
      </c>
      <c r="F22">
        <v>29272</v>
      </c>
    </row>
    <row r="23" spans="1:6">
      <c r="A23">
        <v>155</v>
      </c>
      <c r="B23">
        <v>1317026</v>
      </c>
      <c r="C23">
        <v>536665</v>
      </c>
      <c r="D23">
        <v>775587</v>
      </c>
      <c r="E23">
        <v>316580053</v>
      </c>
      <c r="F23">
        <v>30180</v>
      </c>
    </row>
    <row r="24" spans="1:6">
      <c r="A24">
        <v>162</v>
      </c>
      <c r="B24">
        <v>1382179</v>
      </c>
      <c r="C24">
        <v>563613</v>
      </c>
      <c r="D24">
        <v>815100</v>
      </c>
      <c r="E24">
        <v>334100483</v>
      </c>
      <c r="F24">
        <v>32069</v>
      </c>
    </row>
    <row r="25" spans="1:6">
      <c r="A25">
        <v>169</v>
      </c>
      <c r="B25">
        <v>1425220</v>
      </c>
      <c r="C25">
        <v>569546</v>
      </c>
      <c r="D25">
        <v>851709</v>
      </c>
      <c r="E25">
        <v>349342989</v>
      </c>
      <c r="F25">
        <v>33215</v>
      </c>
    </row>
    <row r="26" spans="1:6">
      <c r="A26">
        <v>176</v>
      </c>
      <c r="B26">
        <v>1483139</v>
      </c>
      <c r="C26">
        <v>585133</v>
      </c>
      <c r="D26">
        <v>893652</v>
      </c>
      <c r="E26">
        <v>364132527</v>
      </c>
      <c r="F26">
        <v>34182</v>
      </c>
    </row>
    <row r="27" spans="1:6">
      <c r="A27">
        <v>183</v>
      </c>
      <c r="B27">
        <v>1525795</v>
      </c>
      <c r="C27">
        <v>600645</v>
      </c>
      <c r="D27">
        <v>921236</v>
      </c>
      <c r="E27">
        <v>372612896</v>
      </c>
      <c r="F27">
        <v>35372</v>
      </c>
    </row>
    <row r="28" spans="1:6">
      <c r="A28">
        <v>190</v>
      </c>
      <c r="B28">
        <v>1575277</v>
      </c>
      <c r="C28">
        <v>612189</v>
      </c>
      <c r="D28">
        <v>960196</v>
      </c>
      <c r="E28">
        <v>386072520</v>
      </c>
      <c r="F28">
        <v>36291</v>
      </c>
    </row>
    <row r="29" spans="1:6">
      <c r="A29">
        <v>197</v>
      </c>
      <c r="B29">
        <v>1614965</v>
      </c>
      <c r="C29">
        <v>620136</v>
      </c>
      <c r="D29">
        <v>991148</v>
      </c>
      <c r="E29">
        <v>396968689</v>
      </c>
      <c r="F29">
        <v>36964</v>
      </c>
    </row>
    <row r="30" spans="1:6">
      <c r="A30">
        <v>204</v>
      </c>
      <c r="B30">
        <v>1670731</v>
      </c>
      <c r="C30">
        <v>637697</v>
      </c>
      <c r="D30">
        <v>1029485</v>
      </c>
      <c r="E30">
        <v>411037562</v>
      </c>
      <c r="F30">
        <v>40430</v>
      </c>
    </row>
    <row r="31" spans="1:6">
      <c r="A31">
        <v>211</v>
      </c>
      <c r="B31">
        <v>1704222</v>
      </c>
      <c r="C31">
        <v>641962</v>
      </c>
      <c r="D31">
        <v>1057819</v>
      </c>
      <c r="E31">
        <v>420806999</v>
      </c>
      <c r="F31">
        <v>41381</v>
      </c>
    </row>
    <row r="32" spans="1:6">
      <c r="A32">
        <v>218</v>
      </c>
      <c r="B32">
        <v>1750475</v>
      </c>
      <c r="C32">
        <v>651101</v>
      </c>
      <c r="D32">
        <v>1094283</v>
      </c>
      <c r="E32">
        <v>432989218</v>
      </c>
      <c r="F32">
        <v>43926</v>
      </c>
    </row>
    <row r="33" spans="1:6">
      <c r="A33">
        <v>225</v>
      </c>
      <c r="B33">
        <v>1794868</v>
      </c>
      <c r="C33">
        <v>668421</v>
      </c>
      <c r="D33">
        <v>1122864</v>
      </c>
      <c r="E33">
        <v>444621563</v>
      </c>
      <c r="F33">
        <v>46196</v>
      </c>
    </row>
    <row r="34" spans="1:6">
      <c r="A34">
        <v>232</v>
      </c>
      <c r="B34">
        <v>1845847</v>
      </c>
      <c r="C34">
        <v>680802</v>
      </c>
      <c r="D34">
        <v>1162939</v>
      </c>
      <c r="E34">
        <v>460560095</v>
      </c>
      <c r="F34">
        <v>48684</v>
      </c>
    </row>
    <row r="35" spans="1:6">
      <c r="A35">
        <v>239</v>
      </c>
      <c r="B35">
        <v>1877540</v>
      </c>
      <c r="C35">
        <v>683629</v>
      </c>
      <c r="D35">
        <v>1192040</v>
      </c>
      <c r="E35">
        <v>470588716</v>
      </c>
      <c r="F35">
        <v>51229</v>
      </c>
    </row>
    <row r="36" spans="1:6">
      <c r="A36">
        <v>246</v>
      </c>
      <c r="B36">
        <v>1937446</v>
      </c>
      <c r="C36">
        <v>702381</v>
      </c>
      <c r="D36">
        <v>1231328</v>
      </c>
      <c r="E36">
        <v>487574633</v>
      </c>
      <c r="F36">
        <v>55370</v>
      </c>
    </row>
    <row r="37" spans="1:6">
      <c r="A37">
        <v>253</v>
      </c>
      <c r="B37">
        <v>1982162</v>
      </c>
      <c r="C37">
        <v>718321</v>
      </c>
      <c r="D37">
        <v>1259880</v>
      </c>
      <c r="E37">
        <v>497472916</v>
      </c>
      <c r="F37">
        <v>57830</v>
      </c>
    </row>
    <row r="38" spans="1:6">
      <c r="A38">
        <v>260</v>
      </c>
      <c r="B38">
        <v>2034707</v>
      </c>
      <c r="C38">
        <v>735372</v>
      </c>
      <c r="D38">
        <v>1294135</v>
      </c>
      <c r="E38">
        <v>510986149</v>
      </c>
      <c r="F38">
        <v>60889</v>
      </c>
    </row>
    <row r="39" spans="1:6">
      <c r="A39">
        <v>267</v>
      </c>
      <c r="B39">
        <v>2079604</v>
      </c>
      <c r="C39">
        <v>756240</v>
      </c>
      <c r="D39">
        <v>1320052</v>
      </c>
      <c r="E39">
        <v>521283119</v>
      </c>
      <c r="F39">
        <v>62930</v>
      </c>
    </row>
    <row r="40" spans="1:6">
      <c r="A40">
        <v>274</v>
      </c>
      <c r="B40">
        <v>2138401</v>
      </c>
      <c r="C40">
        <v>779676</v>
      </c>
      <c r="D40">
        <v>1355917</v>
      </c>
      <c r="E40">
        <v>536972556</v>
      </c>
      <c r="F40">
        <v>66373</v>
      </c>
    </row>
    <row r="41" spans="1:6">
      <c r="A41">
        <v>281</v>
      </c>
      <c r="B41">
        <v>2194599</v>
      </c>
      <c r="C41">
        <v>805680</v>
      </c>
      <c r="D41">
        <v>1385466</v>
      </c>
      <c r="E41">
        <v>552859424</v>
      </c>
      <c r="F41">
        <v>69266</v>
      </c>
    </row>
    <row r="42" spans="1:6">
      <c r="A42">
        <v>288</v>
      </c>
      <c r="B42">
        <v>2252337</v>
      </c>
      <c r="C42">
        <v>823806</v>
      </c>
      <c r="D42">
        <v>1424550</v>
      </c>
      <c r="E42">
        <v>570166440</v>
      </c>
      <c r="F42">
        <v>72364</v>
      </c>
    </row>
    <row r="43" spans="1:6">
      <c r="A43">
        <v>295</v>
      </c>
      <c r="B43">
        <v>2302275</v>
      </c>
      <c r="C43">
        <v>847263</v>
      </c>
      <c r="D43">
        <v>1451814</v>
      </c>
      <c r="E43">
        <v>583181698</v>
      </c>
      <c r="F43">
        <v>73008</v>
      </c>
    </row>
    <row r="44" spans="1:6">
      <c r="A44">
        <v>302</v>
      </c>
      <c r="B44">
        <v>2302275</v>
      </c>
      <c r="C44">
        <v>847263</v>
      </c>
      <c r="D44">
        <v>1456687</v>
      </c>
      <c r="E44">
        <v>585563730</v>
      </c>
      <c r="F44">
        <v>74112</v>
      </c>
    </row>
    <row r="45" spans="1:6">
      <c r="A45">
        <v>309</v>
      </c>
      <c r="B45">
        <v>2302275</v>
      </c>
      <c r="C45">
        <v>847263</v>
      </c>
      <c r="D45">
        <v>1456687</v>
      </c>
      <c r="E45">
        <v>585563730</v>
      </c>
      <c r="F45">
        <v>75522</v>
      </c>
    </row>
    <row r="46" spans="1:6">
      <c r="A46">
        <v>314</v>
      </c>
      <c r="B46">
        <v>2302275</v>
      </c>
      <c r="C46">
        <v>847263</v>
      </c>
      <c r="D46">
        <v>1456687</v>
      </c>
      <c r="E46">
        <v>585563730</v>
      </c>
      <c r="F46">
        <v>75638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45013</v>
      </c>
      <c r="C2">
        <v>0</v>
      </c>
      <c r="D2">
        <v>44548</v>
      </c>
      <c r="E2">
        <v>17048778</v>
      </c>
      <c r="F2">
        <v>758</v>
      </c>
    </row>
    <row r="3" spans="1:6">
      <c r="A3">
        <v>16</v>
      </c>
      <c r="B3">
        <v>113917</v>
      </c>
      <c r="C3">
        <v>9485</v>
      </c>
      <c r="D3">
        <v>101725</v>
      </c>
      <c r="E3">
        <v>40348326</v>
      </c>
      <c r="F3">
        <v>4497</v>
      </c>
    </row>
    <row r="4" spans="1:6">
      <c r="A4">
        <v>23</v>
      </c>
      <c r="B4">
        <v>177209</v>
      </c>
      <c r="C4">
        <v>44091</v>
      </c>
      <c r="D4">
        <v>129947</v>
      </c>
      <c r="E4">
        <v>54257000</v>
      </c>
      <c r="F4">
        <v>7898</v>
      </c>
    </row>
    <row r="5" spans="1:6">
      <c r="A5">
        <v>30</v>
      </c>
      <c r="B5">
        <v>257634</v>
      </c>
      <c r="C5">
        <v>86024</v>
      </c>
      <c r="D5">
        <v>168307</v>
      </c>
      <c r="E5">
        <v>71463664</v>
      </c>
      <c r="F5">
        <v>8937</v>
      </c>
    </row>
    <row r="6" spans="1:6">
      <c r="A6">
        <v>37</v>
      </c>
      <c r="B6">
        <v>313808</v>
      </c>
      <c r="C6">
        <v>113479</v>
      </c>
      <c r="D6">
        <v>196813</v>
      </c>
      <c r="E6">
        <v>84704814</v>
      </c>
      <c r="F6">
        <v>10134</v>
      </c>
    </row>
    <row r="7" spans="1:6">
      <c r="A7">
        <v>44</v>
      </c>
      <c r="B7">
        <v>380350</v>
      </c>
      <c r="C7">
        <v>140856</v>
      </c>
      <c r="D7">
        <v>235723</v>
      </c>
      <c r="E7">
        <v>101571038</v>
      </c>
      <c r="F7">
        <v>11003</v>
      </c>
    </row>
    <row r="8" spans="1:6">
      <c r="A8">
        <v>51</v>
      </c>
      <c r="B8">
        <v>427966</v>
      </c>
      <c r="C8">
        <v>160359</v>
      </c>
      <c r="D8">
        <v>264034</v>
      </c>
      <c r="E8">
        <v>112603326</v>
      </c>
      <c r="F8">
        <v>11945</v>
      </c>
    </row>
    <row r="9" spans="1:6">
      <c r="A9">
        <v>58</v>
      </c>
      <c r="B9">
        <v>476721</v>
      </c>
      <c r="C9">
        <v>171164</v>
      </c>
      <c r="D9">
        <v>300898</v>
      </c>
      <c r="E9">
        <v>121655987</v>
      </c>
      <c r="F9">
        <v>14056</v>
      </c>
    </row>
    <row r="10" spans="1:6">
      <c r="A10">
        <v>65</v>
      </c>
      <c r="B10">
        <v>525986</v>
      </c>
      <c r="C10">
        <v>192464</v>
      </c>
      <c r="D10">
        <v>329099</v>
      </c>
      <c r="E10">
        <v>133112374</v>
      </c>
      <c r="F10">
        <v>15739</v>
      </c>
    </row>
    <row r="11" spans="1:6">
      <c r="A11">
        <v>72</v>
      </c>
      <c r="B11">
        <v>591778</v>
      </c>
      <c r="C11">
        <v>220332</v>
      </c>
      <c r="D11">
        <v>366342</v>
      </c>
      <c r="E11">
        <v>148354108</v>
      </c>
      <c r="F11">
        <v>17056</v>
      </c>
    </row>
    <row r="12" spans="1:6">
      <c r="A12">
        <v>79</v>
      </c>
      <c r="B12">
        <v>646742</v>
      </c>
      <c r="C12">
        <v>248751</v>
      </c>
      <c r="D12">
        <v>393495</v>
      </c>
      <c r="E12">
        <v>159950145</v>
      </c>
      <c r="F12">
        <v>20178</v>
      </c>
    </row>
    <row r="13" spans="1:6">
      <c r="A13">
        <v>86</v>
      </c>
      <c r="B13">
        <v>718749</v>
      </c>
      <c r="C13">
        <v>283374</v>
      </c>
      <c r="D13">
        <v>431458</v>
      </c>
      <c r="E13">
        <v>176110196</v>
      </c>
      <c r="F13">
        <v>23514</v>
      </c>
    </row>
    <row r="14" spans="1:6">
      <c r="A14">
        <v>93</v>
      </c>
      <c r="B14">
        <v>769394</v>
      </c>
      <c r="C14">
        <v>305942</v>
      </c>
      <c r="D14">
        <v>458750</v>
      </c>
      <c r="E14">
        <v>185419743</v>
      </c>
      <c r="F14">
        <v>24927</v>
      </c>
    </row>
    <row r="15" spans="1:6">
      <c r="A15">
        <v>100</v>
      </c>
      <c r="B15">
        <v>818770</v>
      </c>
      <c r="C15">
        <v>317852</v>
      </c>
      <c r="D15">
        <v>496705</v>
      </c>
      <c r="E15">
        <v>195655840</v>
      </c>
      <c r="F15">
        <v>26632</v>
      </c>
    </row>
    <row r="16" spans="1:6">
      <c r="A16">
        <v>107</v>
      </c>
      <c r="B16">
        <v>881769</v>
      </c>
      <c r="C16">
        <v>351803</v>
      </c>
      <c r="D16">
        <v>526739</v>
      </c>
      <c r="E16">
        <v>208399348</v>
      </c>
      <c r="F16">
        <v>27203</v>
      </c>
    </row>
    <row r="17" spans="1:6">
      <c r="A17">
        <v>114</v>
      </c>
      <c r="B17">
        <v>958183</v>
      </c>
      <c r="C17">
        <v>392540</v>
      </c>
      <c r="D17">
        <v>563050</v>
      </c>
      <c r="E17">
        <v>225582423</v>
      </c>
      <c r="F17">
        <v>31439</v>
      </c>
    </row>
    <row r="18" spans="1:6">
      <c r="A18">
        <v>121</v>
      </c>
      <c r="B18">
        <v>1012787</v>
      </c>
      <c r="C18">
        <v>418711</v>
      </c>
      <c r="D18">
        <v>589695</v>
      </c>
      <c r="E18">
        <v>237148580</v>
      </c>
      <c r="F18">
        <v>35536</v>
      </c>
    </row>
    <row r="19" spans="1:6">
      <c r="A19">
        <v>128</v>
      </c>
      <c r="B19">
        <v>1087178</v>
      </c>
      <c r="C19">
        <v>456474</v>
      </c>
      <c r="D19">
        <v>627069</v>
      </c>
      <c r="E19">
        <v>254387080</v>
      </c>
      <c r="F19">
        <v>38638</v>
      </c>
    </row>
    <row r="20" spans="1:6">
      <c r="A20">
        <v>135</v>
      </c>
      <c r="B20">
        <v>1134222</v>
      </c>
      <c r="C20">
        <v>475475</v>
      </c>
      <c r="D20">
        <v>655775</v>
      </c>
      <c r="E20">
        <v>263811924</v>
      </c>
      <c r="F20">
        <v>40254</v>
      </c>
    </row>
    <row r="21" spans="1:6">
      <c r="A21">
        <v>142</v>
      </c>
      <c r="B21">
        <v>1223484</v>
      </c>
      <c r="C21">
        <v>518897</v>
      </c>
      <c r="D21">
        <v>701792</v>
      </c>
      <c r="E21">
        <v>287205010</v>
      </c>
      <c r="F21">
        <v>42137</v>
      </c>
    </row>
    <row r="22" spans="1:6">
      <c r="A22">
        <v>149</v>
      </c>
      <c r="B22">
        <v>1276662</v>
      </c>
      <c r="C22">
        <v>535555</v>
      </c>
      <c r="D22">
        <v>737145</v>
      </c>
      <c r="E22">
        <v>303014605</v>
      </c>
      <c r="F22">
        <v>44428</v>
      </c>
    </row>
    <row r="23" spans="1:6">
      <c r="A23">
        <v>156</v>
      </c>
      <c r="B23">
        <v>1335129</v>
      </c>
      <c r="C23">
        <v>547718</v>
      </c>
      <c r="D23">
        <v>784653</v>
      </c>
      <c r="E23">
        <v>320326486</v>
      </c>
      <c r="F23">
        <v>46505</v>
      </c>
    </row>
    <row r="24" spans="1:6">
      <c r="A24">
        <v>163</v>
      </c>
      <c r="B24">
        <v>1383086</v>
      </c>
      <c r="C24">
        <v>563790</v>
      </c>
      <c r="D24">
        <v>815986</v>
      </c>
      <c r="E24">
        <v>335257421</v>
      </c>
      <c r="F24">
        <v>48465</v>
      </c>
    </row>
    <row r="25" spans="1:6">
      <c r="A25">
        <v>170</v>
      </c>
      <c r="B25">
        <v>1445190</v>
      </c>
      <c r="C25">
        <v>584158</v>
      </c>
      <c r="D25">
        <v>857932</v>
      </c>
      <c r="E25">
        <v>352627545</v>
      </c>
      <c r="F25">
        <v>49572</v>
      </c>
    </row>
    <row r="26" spans="1:6">
      <c r="A26">
        <v>177</v>
      </c>
      <c r="B26">
        <v>1485467</v>
      </c>
      <c r="C26">
        <v>592638</v>
      </c>
      <c r="D26">
        <v>888569</v>
      </c>
      <c r="E26">
        <v>362464982</v>
      </c>
      <c r="F26">
        <v>50218</v>
      </c>
    </row>
    <row r="27" spans="1:6">
      <c r="A27">
        <v>184</v>
      </c>
      <c r="B27">
        <v>1538639</v>
      </c>
      <c r="C27">
        <v>609233</v>
      </c>
      <c r="D27">
        <v>926049</v>
      </c>
      <c r="E27">
        <v>374187018</v>
      </c>
      <c r="F27">
        <v>53650</v>
      </c>
    </row>
    <row r="28" spans="1:6">
      <c r="A28">
        <v>191</v>
      </c>
      <c r="B28">
        <v>1576503</v>
      </c>
      <c r="C28">
        <v>617993</v>
      </c>
      <c r="D28">
        <v>954645</v>
      </c>
      <c r="E28">
        <v>383943491</v>
      </c>
      <c r="F28">
        <v>55975</v>
      </c>
    </row>
    <row r="29" spans="1:6">
      <c r="A29">
        <v>198</v>
      </c>
      <c r="B29">
        <v>1629445</v>
      </c>
      <c r="C29">
        <v>631631</v>
      </c>
      <c r="D29">
        <v>993217</v>
      </c>
      <c r="E29">
        <v>397574622</v>
      </c>
      <c r="F29">
        <v>58676</v>
      </c>
    </row>
    <row r="30" spans="1:6">
      <c r="A30">
        <v>205</v>
      </c>
      <c r="B30">
        <v>1672568</v>
      </c>
      <c r="C30">
        <v>647108</v>
      </c>
      <c r="D30">
        <v>1022154</v>
      </c>
      <c r="E30">
        <v>408269561</v>
      </c>
      <c r="F30">
        <v>61164</v>
      </c>
    </row>
    <row r="31" spans="1:6">
      <c r="A31">
        <v>212</v>
      </c>
      <c r="B31">
        <v>1717006</v>
      </c>
      <c r="C31">
        <v>652161</v>
      </c>
      <c r="D31">
        <v>1060906</v>
      </c>
      <c r="E31">
        <v>421161882</v>
      </c>
      <c r="F31">
        <v>63239</v>
      </c>
    </row>
    <row r="32" spans="1:6">
      <c r="A32">
        <v>219</v>
      </c>
      <c r="B32">
        <v>1751991</v>
      </c>
      <c r="C32">
        <v>659102</v>
      </c>
      <c r="D32">
        <v>1087925</v>
      </c>
      <c r="E32">
        <v>430525574</v>
      </c>
      <c r="F32">
        <v>65717</v>
      </c>
    </row>
    <row r="33" spans="1:6">
      <c r="A33">
        <v>226</v>
      </c>
      <c r="B33">
        <v>1806103</v>
      </c>
      <c r="C33">
        <v>679053</v>
      </c>
      <c r="D33">
        <v>1123869</v>
      </c>
      <c r="E33">
        <v>444233919</v>
      </c>
      <c r="F33">
        <v>68873</v>
      </c>
    </row>
    <row r="34" spans="1:6">
      <c r="A34">
        <v>233</v>
      </c>
      <c r="B34">
        <v>1847101</v>
      </c>
      <c r="C34">
        <v>693281</v>
      </c>
      <c r="D34">
        <v>1151039</v>
      </c>
      <c r="E34">
        <v>454837147</v>
      </c>
      <c r="F34">
        <v>71447</v>
      </c>
    </row>
    <row r="35" spans="1:6">
      <c r="A35">
        <v>240</v>
      </c>
      <c r="B35">
        <v>1889944</v>
      </c>
      <c r="C35">
        <v>697291</v>
      </c>
      <c r="D35">
        <v>1188584</v>
      </c>
      <c r="E35">
        <v>467740250</v>
      </c>
      <c r="F35">
        <v>76843</v>
      </c>
    </row>
    <row r="36" spans="1:6">
      <c r="A36">
        <v>247</v>
      </c>
      <c r="B36">
        <v>1939243</v>
      </c>
      <c r="C36">
        <v>718613</v>
      </c>
      <c r="D36">
        <v>1215725</v>
      </c>
      <c r="E36">
        <v>480015462</v>
      </c>
      <c r="F36">
        <v>82017</v>
      </c>
    </row>
    <row r="37" spans="1:6">
      <c r="A37">
        <v>254</v>
      </c>
      <c r="B37">
        <v>1996197</v>
      </c>
      <c r="C37">
        <v>740364</v>
      </c>
      <c r="D37">
        <v>1252450</v>
      </c>
      <c r="E37">
        <v>492948634</v>
      </c>
      <c r="F37">
        <v>88646</v>
      </c>
    </row>
    <row r="38" spans="1:6">
      <c r="A38">
        <v>261</v>
      </c>
      <c r="B38">
        <v>2036695</v>
      </c>
      <c r="C38">
        <v>755544</v>
      </c>
      <c r="D38">
        <v>1276619</v>
      </c>
      <c r="E38">
        <v>502260276</v>
      </c>
      <c r="F38">
        <v>94376</v>
      </c>
    </row>
    <row r="39" spans="1:6">
      <c r="A39">
        <v>268</v>
      </c>
      <c r="B39">
        <v>2090428</v>
      </c>
      <c r="C39">
        <v>777347</v>
      </c>
      <c r="D39">
        <v>1309765</v>
      </c>
      <c r="E39">
        <v>514998702</v>
      </c>
      <c r="F39">
        <v>98822</v>
      </c>
    </row>
    <row r="40" spans="1:6">
      <c r="A40">
        <v>275</v>
      </c>
      <c r="B40">
        <v>2140499</v>
      </c>
      <c r="C40">
        <v>799474</v>
      </c>
      <c r="D40">
        <v>1338205</v>
      </c>
      <c r="E40">
        <v>528514887</v>
      </c>
      <c r="F40">
        <v>102452</v>
      </c>
    </row>
    <row r="41" spans="1:6">
      <c r="A41">
        <v>282</v>
      </c>
      <c r="B41">
        <v>2210743</v>
      </c>
      <c r="C41">
        <v>828986</v>
      </c>
      <c r="D41">
        <v>1377917</v>
      </c>
      <c r="E41">
        <v>548097315</v>
      </c>
      <c r="F41">
        <v>105879</v>
      </c>
    </row>
    <row r="42" spans="1:6">
      <c r="A42">
        <v>289</v>
      </c>
      <c r="B42">
        <v>2254222</v>
      </c>
      <c r="C42">
        <v>844029</v>
      </c>
      <c r="D42">
        <v>1406750</v>
      </c>
      <c r="E42">
        <v>560842660</v>
      </c>
      <c r="F42">
        <v>108123</v>
      </c>
    </row>
    <row r="43" spans="1:6">
      <c r="A43">
        <v>296</v>
      </c>
      <c r="B43">
        <v>2304294</v>
      </c>
      <c r="C43">
        <v>864402</v>
      </c>
      <c r="D43">
        <v>1440198</v>
      </c>
      <c r="E43">
        <v>577122379</v>
      </c>
      <c r="F43">
        <v>109536</v>
      </c>
    </row>
    <row r="44" spans="1:6">
      <c r="A44">
        <v>303</v>
      </c>
      <c r="B44">
        <v>2304294</v>
      </c>
      <c r="C44">
        <v>864402</v>
      </c>
      <c r="D44">
        <v>1440198</v>
      </c>
      <c r="E44">
        <v>577122379</v>
      </c>
      <c r="F44">
        <v>110820</v>
      </c>
    </row>
    <row r="45" spans="1:6">
      <c r="A45">
        <v>310</v>
      </c>
      <c r="B45">
        <v>2304294</v>
      </c>
      <c r="C45">
        <v>864402</v>
      </c>
      <c r="D45">
        <v>1440198</v>
      </c>
      <c r="E45">
        <v>577122379</v>
      </c>
      <c r="F45">
        <v>116020</v>
      </c>
    </row>
    <row r="46" spans="1:6">
      <c r="A46">
        <v>315</v>
      </c>
      <c r="B46">
        <v>2304294</v>
      </c>
      <c r="C46">
        <v>864402</v>
      </c>
      <c r="D46">
        <v>1440198</v>
      </c>
      <c r="E46">
        <v>577122379</v>
      </c>
      <c r="F46">
        <v>117270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42853</v>
      </c>
      <c r="C2">
        <v>0</v>
      </c>
      <c r="D2">
        <v>42372</v>
      </c>
      <c r="E2">
        <v>16378624</v>
      </c>
      <c r="F2">
        <v>726</v>
      </c>
    </row>
    <row r="3" spans="1:6">
      <c r="A3">
        <v>15</v>
      </c>
      <c r="B3">
        <v>92654</v>
      </c>
      <c r="C3">
        <v>1797</v>
      </c>
      <c r="D3">
        <v>87225</v>
      </c>
      <c r="E3">
        <v>35069129</v>
      </c>
      <c r="F3">
        <v>1738</v>
      </c>
    </row>
    <row r="4" spans="1:6">
      <c r="A4">
        <v>22</v>
      </c>
      <c r="B4">
        <v>148446</v>
      </c>
      <c r="C4">
        <v>25740</v>
      </c>
      <c r="D4">
        <v>119322</v>
      </c>
      <c r="E4">
        <v>49077702</v>
      </c>
      <c r="F4">
        <v>2607</v>
      </c>
    </row>
    <row r="5" spans="1:6">
      <c r="A5">
        <v>29</v>
      </c>
      <c r="B5">
        <v>238772</v>
      </c>
      <c r="C5">
        <v>73762</v>
      </c>
      <c r="D5">
        <v>161472</v>
      </c>
      <c r="E5">
        <v>68526023</v>
      </c>
      <c r="F5">
        <v>4201</v>
      </c>
    </row>
    <row r="6" spans="1:6">
      <c r="A6">
        <v>36</v>
      </c>
      <c r="B6">
        <v>295155</v>
      </c>
      <c r="C6">
        <v>101319</v>
      </c>
      <c r="D6">
        <v>190246</v>
      </c>
      <c r="E6">
        <v>81751405</v>
      </c>
      <c r="F6">
        <v>5267</v>
      </c>
    </row>
    <row r="7" spans="1:6">
      <c r="A7">
        <v>43</v>
      </c>
      <c r="B7">
        <v>365759</v>
      </c>
      <c r="C7">
        <v>132759</v>
      </c>
      <c r="D7">
        <v>229737</v>
      </c>
      <c r="E7">
        <v>99180898</v>
      </c>
      <c r="F7">
        <v>6888</v>
      </c>
    </row>
    <row r="8" spans="1:6">
      <c r="A8">
        <v>50</v>
      </c>
      <c r="B8">
        <v>409870</v>
      </c>
      <c r="C8">
        <v>146585</v>
      </c>
      <c r="D8">
        <v>259749</v>
      </c>
      <c r="E8">
        <v>110710210</v>
      </c>
      <c r="F8">
        <v>7672</v>
      </c>
    </row>
    <row r="9" spans="1:6">
      <c r="A9">
        <v>57</v>
      </c>
      <c r="B9">
        <v>464041</v>
      </c>
      <c r="C9">
        <v>160584</v>
      </c>
      <c r="D9">
        <v>297806</v>
      </c>
      <c r="E9">
        <v>122006736</v>
      </c>
      <c r="F9">
        <v>9079</v>
      </c>
    </row>
    <row r="10" spans="1:6">
      <c r="A10">
        <v>64</v>
      </c>
      <c r="B10">
        <v>513642</v>
      </c>
      <c r="C10">
        <v>182854</v>
      </c>
      <c r="D10">
        <v>326999</v>
      </c>
      <c r="E10">
        <v>132496318</v>
      </c>
      <c r="F10">
        <v>10147</v>
      </c>
    </row>
    <row r="11" spans="1:6">
      <c r="A11">
        <v>71</v>
      </c>
      <c r="B11">
        <v>578625</v>
      </c>
      <c r="C11">
        <v>209915</v>
      </c>
      <c r="D11">
        <v>365440</v>
      </c>
      <c r="E11">
        <v>147844394</v>
      </c>
      <c r="F11">
        <v>13179</v>
      </c>
    </row>
    <row r="12" spans="1:6">
      <c r="A12">
        <v>78</v>
      </c>
      <c r="B12">
        <v>630348</v>
      </c>
      <c r="C12">
        <v>233753</v>
      </c>
      <c r="D12">
        <v>392751</v>
      </c>
      <c r="E12">
        <v>158045422</v>
      </c>
      <c r="F12">
        <v>17006</v>
      </c>
    </row>
    <row r="13" spans="1:6">
      <c r="A13">
        <v>85</v>
      </c>
      <c r="B13">
        <v>705641</v>
      </c>
      <c r="C13">
        <v>268847</v>
      </c>
      <c r="D13">
        <v>433275</v>
      </c>
      <c r="E13">
        <v>175661186</v>
      </c>
      <c r="F13">
        <v>18410</v>
      </c>
    </row>
    <row r="14" spans="1:6">
      <c r="A14">
        <v>92</v>
      </c>
      <c r="B14">
        <v>757422</v>
      </c>
      <c r="C14">
        <v>292235</v>
      </c>
      <c r="D14">
        <v>461326</v>
      </c>
      <c r="E14">
        <v>185649077</v>
      </c>
      <c r="F14">
        <v>19412</v>
      </c>
    </row>
    <row r="15" spans="1:6">
      <c r="A15">
        <v>99</v>
      </c>
      <c r="B15">
        <v>803890</v>
      </c>
      <c r="C15">
        <v>298887</v>
      </c>
      <c r="D15">
        <v>499691</v>
      </c>
      <c r="E15">
        <v>196327936</v>
      </c>
      <c r="F15">
        <v>20881</v>
      </c>
    </row>
    <row r="16" spans="1:6">
      <c r="A16">
        <v>106</v>
      </c>
      <c r="B16">
        <v>861800</v>
      </c>
      <c r="C16">
        <v>328519</v>
      </c>
      <c r="D16">
        <v>529558</v>
      </c>
      <c r="E16">
        <v>207741387</v>
      </c>
      <c r="F16">
        <v>21300</v>
      </c>
    </row>
    <row r="17" spans="1:6">
      <c r="A17">
        <v>113</v>
      </c>
      <c r="B17">
        <v>936663</v>
      </c>
      <c r="C17">
        <v>365980</v>
      </c>
      <c r="D17">
        <v>567714</v>
      </c>
      <c r="E17">
        <v>224479813</v>
      </c>
      <c r="F17">
        <v>22666</v>
      </c>
    </row>
    <row r="18" spans="1:6">
      <c r="A18">
        <v>120</v>
      </c>
      <c r="B18">
        <v>996650</v>
      </c>
      <c r="C18">
        <v>396110</v>
      </c>
      <c r="D18">
        <v>595867</v>
      </c>
      <c r="E18">
        <v>238372944</v>
      </c>
      <c r="F18">
        <v>24027</v>
      </c>
    </row>
    <row r="19" spans="1:6">
      <c r="A19">
        <v>127</v>
      </c>
      <c r="B19">
        <v>1071022</v>
      </c>
      <c r="C19">
        <v>433728</v>
      </c>
      <c r="D19">
        <v>634250</v>
      </c>
      <c r="E19">
        <v>254997357</v>
      </c>
      <c r="F19">
        <v>25141</v>
      </c>
    </row>
    <row r="20" spans="1:6">
      <c r="A20">
        <v>134</v>
      </c>
      <c r="B20">
        <v>1112066</v>
      </c>
      <c r="C20">
        <v>442821</v>
      </c>
      <c r="D20">
        <v>665961</v>
      </c>
      <c r="E20">
        <v>265617792</v>
      </c>
      <c r="F20">
        <v>26275</v>
      </c>
    </row>
    <row r="21" spans="1:6">
      <c r="A21">
        <v>141</v>
      </c>
      <c r="B21">
        <v>1198992</v>
      </c>
      <c r="C21">
        <v>482824</v>
      </c>
      <c r="D21">
        <v>713322</v>
      </c>
      <c r="E21">
        <v>286420783</v>
      </c>
      <c r="F21">
        <v>27383</v>
      </c>
    </row>
    <row r="22" spans="1:6">
      <c r="A22">
        <v>148</v>
      </c>
      <c r="B22">
        <v>1260914</v>
      </c>
      <c r="C22">
        <v>512424</v>
      </c>
      <c r="D22">
        <v>744838</v>
      </c>
      <c r="E22">
        <v>302488369</v>
      </c>
      <c r="F22">
        <v>28655</v>
      </c>
    </row>
    <row r="23" spans="1:6">
      <c r="A23">
        <v>155</v>
      </c>
      <c r="B23">
        <v>1319312</v>
      </c>
      <c r="C23">
        <v>525747</v>
      </c>
      <c r="D23">
        <v>789152</v>
      </c>
      <c r="E23">
        <v>317854204</v>
      </c>
      <c r="F23">
        <v>30917</v>
      </c>
    </row>
    <row r="24" spans="1:6">
      <c r="A24">
        <v>162</v>
      </c>
      <c r="B24">
        <v>1377676</v>
      </c>
      <c r="C24">
        <v>550093</v>
      </c>
      <c r="D24">
        <v>824226</v>
      </c>
      <c r="E24">
        <v>334164729</v>
      </c>
      <c r="F24">
        <v>32724</v>
      </c>
    </row>
    <row r="25" spans="1:6">
      <c r="A25">
        <v>169</v>
      </c>
      <c r="B25">
        <v>1418594</v>
      </c>
      <c r="C25">
        <v>559334</v>
      </c>
      <c r="D25">
        <v>855969</v>
      </c>
      <c r="E25">
        <v>347034018</v>
      </c>
      <c r="F25">
        <v>34059</v>
      </c>
    </row>
    <row r="26" spans="1:6">
      <c r="A26">
        <v>177</v>
      </c>
      <c r="B26">
        <v>1477941</v>
      </c>
      <c r="C26">
        <v>577036</v>
      </c>
      <c r="D26">
        <v>898638</v>
      </c>
      <c r="E26">
        <v>362105106</v>
      </c>
      <c r="F26">
        <v>34900</v>
      </c>
    </row>
    <row r="27" spans="1:6">
      <c r="A27">
        <v>184</v>
      </c>
      <c r="B27">
        <v>1533698</v>
      </c>
      <c r="C27">
        <v>590978</v>
      </c>
      <c r="D27">
        <v>939470</v>
      </c>
      <c r="E27">
        <v>376000527</v>
      </c>
      <c r="F27">
        <v>37035</v>
      </c>
    </row>
    <row r="28" spans="1:6">
      <c r="A28">
        <v>191</v>
      </c>
      <c r="B28">
        <v>1570490</v>
      </c>
      <c r="C28">
        <v>595812</v>
      </c>
      <c r="D28">
        <v>972071</v>
      </c>
      <c r="E28">
        <v>387677831</v>
      </c>
      <c r="F28">
        <v>38625</v>
      </c>
    </row>
    <row r="29" spans="1:6">
      <c r="A29">
        <v>198</v>
      </c>
      <c r="B29">
        <v>1622750</v>
      </c>
      <c r="C29">
        <v>604799</v>
      </c>
      <c r="D29">
        <v>1013932</v>
      </c>
      <c r="E29">
        <v>402585580</v>
      </c>
      <c r="F29">
        <v>39277</v>
      </c>
    </row>
    <row r="30" spans="1:6">
      <c r="A30">
        <v>205</v>
      </c>
      <c r="B30">
        <v>1664704</v>
      </c>
      <c r="C30">
        <v>619230</v>
      </c>
      <c r="D30">
        <v>1041466</v>
      </c>
      <c r="E30">
        <v>412249391</v>
      </c>
      <c r="F30">
        <v>41211</v>
      </c>
    </row>
    <row r="31" spans="1:6">
      <c r="A31">
        <v>212</v>
      </c>
      <c r="B31">
        <v>1711113</v>
      </c>
      <c r="C31">
        <v>624405</v>
      </c>
      <c r="D31">
        <v>1082659</v>
      </c>
      <c r="E31">
        <v>426339739</v>
      </c>
      <c r="F31">
        <v>42593</v>
      </c>
    </row>
    <row r="32" spans="1:6">
      <c r="A32">
        <v>219</v>
      </c>
      <c r="B32">
        <v>1745889</v>
      </c>
      <c r="C32">
        <v>630824</v>
      </c>
      <c r="D32">
        <v>1111051</v>
      </c>
      <c r="E32">
        <v>436131631</v>
      </c>
      <c r="F32">
        <v>45118</v>
      </c>
    </row>
    <row r="33" spans="1:6">
      <c r="A33">
        <v>226</v>
      </c>
      <c r="B33">
        <v>1801713</v>
      </c>
      <c r="C33">
        <v>648692</v>
      </c>
      <c r="D33">
        <v>1149425</v>
      </c>
      <c r="E33">
        <v>450595989</v>
      </c>
      <c r="F33">
        <v>47410</v>
      </c>
    </row>
    <row r="34" spans="1:6">
      <c r="A34">
        <v>233</v>
      </c>
      <c r="B34">
        <v>1840723</v>
      </c>
      <c r="C34">
        <v>660215</v>
      </c>
      <c r="D34">
        <v>1178046</v>
      </c>
      <c r="E34">
        <v>461666124</v>
      </c>
      <c r="F34">
        <v>49536</v>
      </c>
    </row>
    <row r="35" spans="1:6">
      <c r="A35">
        <v>240</v>
      </c>
      <c r="B35">
        <v>1883876</v>
      </c>
      <c r="C35">
        <v>664847</v>
      </c>
      <c r="D35">
        <v>1216248</v>
      </c>
      <c r="E35">
        <v>475945205</v>
      </c>
      <c r="F35">
        <v>53490</v>
      </c>
    </row>
    <row r="36" spans="1:6">
      <c r="A36">
        <v>247</v>
      </c>
      <c r="B36">
        <v>1933163</v>
      </c>
      <c r="C36">
        <v>685479</v>
      </c>
      <c r="D36">
        <v>1244211</v>
      </c>
      <c r="E36">
        <v>488145107</v>
      </c>
      <c r="F36">
        <v>57036</v>
      </c>
    </row>
    <row r="37" spans="1:6">
      <c r="A37">
        <v>254</v>
      </c>
      <c r="B37">
        <v>1991018</v>
      </c>
      <c r="C37">
        <v>704956</v>
      </c>
      <c r="D37">
        <v>1282098</v>
      </c>
      <c r="E37">
        <v>501518869</v>
      </c>
      <c r="F37">
        <v>59627</v>
      </c>
    </row>
    <row r="38" spans="1:6">
      <c r="A38">
        <v>261</v>
      </c>
      <c r="B38">
        <v>2029389</v>
      </c>
      <c r="C38">
        <v>715814</v>
      </c>
      <c r="D38">
        <v>1308961</v>
      </c>
      <c r="E38">
        <v>512243335</v>
      </c>
      <c r="F38">
        <v>62854</v>
      </c>
    </row>
    <row r="39" spans="1:6">
      <c r="A39">
        <v>268</v>
      </c>
      <c r="B39">
        <v>2086350</v>
      </c>
      <c r="C39">
        <v>738331</v>
      </c>
      <c r="D39">
        <v>1345267</v>
      </c>
      <c r="E39">
        <v>526428857</v>
      </c>
      <c r="F39">
        <v>65752</v>
      </c>
    </row>
    <row r="40" spans="1:6">
      <c r="A40">
        <v>275</v>
      </c>
      <c r="B40">
        <v>2131549</v>
      </c>
      <c r="C40">
        <v>756884</v>
      </c>
      <c r="D40">
        <v>1371950</v>
      </c>
      <c r="E40">
        <v>537514384</v>
      </c>
      <c r="F40">
        <v>70421</v>
      </c>
    </row>
    <row r="41" spans="1:6">
      <c r="A41">
        <v>282</v>
      </c>
      <c r="B41">
        <v>2204797</v>
      </c>
      <c r="C41">
        <v>792106</v>
      </c>
      <c r="D41">
        <v>1409210</v>
      </c>
      <c r="E41">
        <v>556902271</v>
      </c>
      <c r="F41">
        <v>74783</v>
      </c>
    </row>
    <row r="42" spans="1:6">
      <c r="A42">
        <v>289</v>
      </c>
      <c r="B42">
        <v>2246271</v>
      </c>
      <c r="C42">
        <v>803808</v>
      </c>
      <c r="D42">
        <v>1438773</v>
      </c>
      <c r="E42">
        <v>570558005</v>
      </c>
      <c r="F42">
        <v>76894</v>
      </c>
    </row>
    <row r="43" spans="1:6">
      <c r="A43">
        <v>296</v>
      </c>
      <c r="B43">
        <v>2304639</v>
      </c>
      <c r="C43">
        <v>828682</v>
      </c>
      <c r="D43">
        <v>1475955</v>
      </c>
      <c r="E43">
        <v>588517909</v>
      </c>
      <c r="F43">
        <v>77707</v>
      </c>
    </row>
    <row r="44" spans="1:6">
      <c r="A44">
        <v>303</v>
      </c>
      <c r="B44">
        <v>2304639</v>
      </c>
      <c r="C44">
        <v>828682</v>
      </c>
      <c r="D44">
        <v>1475955</v>
      </c>
      <c r="E44">
        <v>588517909</v>
      </c>
      <c r="F44">
        <v>78588</v>
      </c>
    </row>
    <row r="45" spans="1:6">
      <c r="A45">
        <v>310</v>
      </c>
      <c r="B45">
        <v>2304639</v>
      </c>
      <c r="C45">
        <v>828682</v>
      </c>
      <c r="D45">
        <v>1475955</v>
      </c>
      <c r="E45">
        <v>588517909</v>
      </c>
      <c r="F45">
        <v>82809</v>
      </c>
    </row>
    <row r="46" spans="1:6">
      <c r="A46">
        <v>315</v>
      </c>
      <c r="B46">
        <v>2304639</v>
      </c>
      <c r="C46">
        <v>828682</v>
      </c>
      <c r="D46">
        <v>1475955</v>
      </c>
      <c r="E46">
        <v>588517909</v>
      </c>
      <c r="F46">
        <v>82813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43814</v>
      </c>
      <c r="C2">
        <v>0</v>
      </c>
      <c r="D2">
        <v>43357</v>
      </c>
      <c r="E2">
        <v>16557303</v>
      </c>
      <c r="F2">
        <v>731</v>
      </c>
    </row>
    <row r="3" spans="1:6">
      <c r="A3">
        <v>16</v>
      </c>
      <c r="B3">
        <v>111517</v>
      </c>
      <c r="C3">
        <v>6133</v>
      </c>
      <c r="D3">
        <v>101970</v>
      </c>
      <c r="E3">
        <v>40381192</v>
      </c>
      <c r="F3">
        <v>1895</v>
      </c>
    </row>
    <row r="4" spans="1:6">
      <c r="A4">
        <v>23</v>
      </c>
      <c r="B4">
        <v>179403</v>
      </c>
      <c r="C4">
        <v>42698</v>
      </c>
      <c r="D4">
        <v>133289</v>
      </c>
      <c r="E4">
        <v>55670837</v>
      </c>
      <c r="F4">
        <v>3343</v>
      </c>
    </row>
    <row r="5" spans="1:6">
      <c r="A5">
        <v>30</v>
      </c>
      <c r="B5">
        <v>239817</v>
      </c>
      <c r="C5">
        <v>73726</v>
      </c>
      <c r="D5">
        <v>162565</v>
      </c>
      <c r="E5">
        <v>69081854</v>
      </c>
      <c r="F5">
        <v>4600</v>
      </c>
    </row>
    <row r="6" spans="1:6">
      <c r="A6">
        <v>37</v>
      </c>
      <c r="B6">
        <v>315411</v>
      </c>
      <c r="C6">
        <v>110957</v>
      </c>
      <c r="D6">
        <v>201170</v>
      </c>
      <c r="E6">
        <v>86616492</v>
      </c>
      <c r="F6">
        <v>6023</v>
      </c>
    </row>
    <row r="7" spans="1:6">
      <c r="A7">
        <v>44</v>
      </c>
      <c r="B7">
        <v>366673</v>
      </c>
      <c r="C7">
        <v>132838</v>
      </c>
      <c r="D7">
        <v>230852</v>
      </c>
      <c r="E7">
        <v>99401130</v>
      </c>
      <c r="F7">
        <v>6735</v>
      </c>
    </row>
    <row r="8" spans="1:6">
      <c r="A8">
        <v>51</v>
      </c>
      <c r="B8">
        <v>429403</v>
      </c>
      <c r="C8">
        <v>155119</v>
      </c>
      <c r="D8">
        <v>270746</v>
      </c>
      <c r="E8">
        <v>115654738</v>
      </c>
      <c r="F8">
        <v>7632</v>
      </c>
    </row>
    <row r="9" spans="1:6">
      <c r="A9">
        <v>58</v>
      </c>
      <c r="B9">
        <v>465129</v>
      </c>
      <c r="C9">
        <v>160435</v>
      </c>
      <c r="D9">
        <v>299450</v>
      </c>
      <c r="E9">
        <v>122679279</v>
      </c>
      <c r="F9">
        <v>8781</v>
      </c>
    </row>
    <row r="10" spans="1:6">
      <c r="A10">
        <v>65</v>
      </c>
      <c r="B10">
        <v>527045</v>
      </c>
      <c r="C10">
        <v>184824</v>
      </c>
      <c r="D10">
        <v>338686</v>
      </c>
      <c r="E10">
        <v>136797854</v>
      </c>
      <c r="F10">
        <v>12785</v>
      </c>
    </row>
    <row r="11" spans="1:6">
      <c r="A11">
        <v>72</v>
      </c>
      <c r="B11">
        <v>579676</v>
      </c>
      <c r="C11">
        <v>208976</v>
      </c>
      <c r="D11">
        <v>367353</v>
      </c>
      <c r="E11">
        <v>149282378</v>
      </c>
      <c r="F11">
        <v>13796</v>
      </c>
    </row>
    <row r="12" spans="1:6">
      <c r="A12">
        <v>79</v>
      </c>
      <c r="B12">
        <v>647725</v>
      </c>
      <c r="C12">
        <v>238645</v>
      </c>
      <c r="D12">
        <v>405058</v>
      </c>
      <c r="E12">
        <v>164194428</v>
      </c>
      <c r="F12">
        <v>16507</v>
      </c>
    </row>
    <row r="13" spans="1:6">
      <c r="A13">
        <v>86</v>
      </c>
      <c r="B13">
        <v>706796</v>
      </c>
      <c r="C13">
        <v>268508</v>
      </c>
      <c r="D13">
        <v>434497</v>
      </c>
      <c r="E13">
        <v>176976155</v>
      </c>
      <c r="F13">
        <v>17729</v>
      </c>
    </row>
    <row r="14" spans="1:6">
      <c r="A14">
        <v>93</v>
      </c>
      <c r="B14">
        <v>770421</v>
      </c>
      <c r="C14">
        <v>292993</v>
      </c>
      <c r="D14">
        <v>473088</v>
      </c>
      <c r="E14">
        <v>190563405</v>
      </c>
      <c r="F14">
        <v>19941</v>
      </c>
    </row>
    <row r="15" spans="1:6">
      <c r="A15">
        <v>100</v>
      </c>
      <c r="B15">
        <v>804557</v>
      </c>
      <c r="C15">
        <v>297352</v>
      </c>
      <c r="D15">
        <v>501987</v>
      </c>
      <c r="E15">
        <v>197895917</v>
      </c>
      <c r="F15">
        <v>21021</v>
      </c>
    </row>
    <row r="16" spans="1:6">
      <c r="A16">
        <v>107</v>
      </c>
      <c r="B16">
        <v>883294</v>
      </c>
      <c r="C16">
        <v>338611</v>
      </c>
      <c r="D16">
        <v>541697</v>
      </c>
      <c r="E16">
        <v>213751336</v>
      </c>
      <c r="F16">
        <v>21805</v>
      </c>
    </row>
    <row r="17" spans="1:6">
      <c r="A17">
        <v>114</v>
      </c>
      <c r="B17">
        <v>937966</v>
      </c>
      <c r="C17">
        <v>364713</v>
      </c>
      <c r="D17">
        <v>570268</v>
      </c>
      <c r="E17">
        <v>226864021</v>
      </c>
      <c r="F17">
        <v>23843</v>
      </c>
    </row>
    <row r="18" spans="1:6">
      <c r="A18">
        <v>121</v>
      </c>
      <c r="B18">
        <v>1013811</v>
      </c>
      <c r="C18">
        <v>402119</v>
      </c>
      <c r="D18">
        <v>607828</v>
      </c>
      <c r="E18">
        <v>243961906</v>
      </c>
      <c r="F18">
        <v>27526</v>
      </c>
    </row>
    <row r="19" spans="1:6">
      <c r="A19">
        <v>128</v>
      </c>
      <c r="B19">
        <v>1072279</v>
      </c>
      <c r="C19">
        <v>433046</v>
      </c>
      <c r="D19">
        <v>635988</v>
      </c>
      <c r="E19">
        <v>257529308</v>
      </c>
      <c r="F19">
        <v>29621</v>
      </c>
    </row>
    <row r="20" spans="1:6">
      <c r="A20">
        <v>135</v>
      </c>
      <c r="B20">
        <v>1135615</v>
      </c>
      <c r="C20">
        <v>450217</v>
      </c>
      <c r="D20">
        <v>681548</v>
      </c>
      <c r="E20">
        <v>274141255</v>
      </c>
      <c r="F20">
        <v>31490</v>
      </c>
    </row>
    <row r="21" spans="1:6">
      <c r="A21">
        <v>142</v>
      </c>
      <c r="B21">
        <v>1200285</v>
      </c>
      <c r="C21">
        <v>478148</v>
      </c>
      <c r="D21">
        <v>719250</v>
      </c>
      <c r="E21">
        <v>290808003</v>
      </c>
      <c r="F21">
        <v>32309</v>
      </c>
    </row>
    <row r="22" spans="1:6">
      <c r="A22">
        <v>149</v>
      </c>
      <c r="B22">
        <v>1278706</v>
      </c>
      <c r="C22">
        <v>509075</v>
      </c>
      <c r="D22">
        <v>765916</v>
      </c>
      <c r="E22">
        <v>313524188</v>
      </c>
      <c r="F22">
        <v>33459</v>
      </c>
    </row>
    <row r="23" spans="1:6">
      <c r="A23">
        <v>156</v>
      </c>
      <c r="B23">
        <v>1320372</v>
      </c>
      <c r="C23">
        <v>516749</v>
      </c>
      <c r="D23">
        <v>799575</v>
      </c>
      <c r="E23">
        <v>324774033</v>
      </c>
      <c r="F23">
        <v>34568</v>
      </c>
    </row>
    <row r="24" spans="1:6">
      <c r="A24">
        <v>163</v>
      </c>
      <c r="B24">
        <v>1384392</v>
      </c>
      <c r="C24">
        <v>538621</v>
      </c>
      <c r="D24">
        <v>841590</v>
      </c>
      <c r="E24">
        <v>344407641</v>
      </c>
      <c r="F24">
        <v>36083</v>
      </c>
    </row>
    <row r="25" spans="1:6">
      <c r="A25">
        <v>170</v>
      </c>
      <c r="B25">
        <v>1428372</v>
      </c>
      <c r="C25">
        <v>551104</v>
      </c>
      <c r="D25">
        <v>874039</v>
      </c>
      <c r="E25">
        <v>357400428</v>
      </c>
      <c r="F25">
        <v>37287</v>
      </c>
    </row>
    <row r="26" spans="1:6">
      <c r="A26">
        <v>177</v>
      </c>
      <c r="B26">
        <v>1486799</v>
      </c>
      <c r="C26">
        <v>570023</v>
      </c>
      <c r="D26">
        <v>912536</v>
      </c>
      <c r="E26">
        <v>370406894</v>
      </c>
      <c r="F26">
        <v>38148</v>
      </c>
    </row>
    <row r="27" spans="1:6">
      <c r="A27">
        <v>184</v>
      </c>
      <c r="B27">
        <v>1528852</v>
      </c>
      <c r="C27">
        <v>583554</v>
      </c>
      <c r="D27">
        <v>942129</v>
      </c>
      <c r="E27">
        <v>379093086</v>
      </c>
      <c r="F27">
        <v>39345</v>
      </c>
    </row>
    <row r="28" spans="1:6">
      <c r="A28">
        <v>191</v>
      </c>
      <c r="B28">
        <v>1577444</v>
      </c>
      <c r="C28">
        <v>594290</v>
      </c>
      <c r="D28">
        <v>979588</v>
      </c>
      <c r="E28">
        <v>392232712</v>
      </c>
      <c r="F28">
        <v>41829</v>
      </c>
    </row>
    <row r="29" spans="1:6">
      <c r="A29">
        <v>198</v>
      </c>
      <c r="B29">
        <v>1618093</v>
      </c>
      <c r="C29">
        <v>603559</v>
      </c>
      <c r="D29">
        <v>1011103</v>
      </c>
      <c r="E29">
        <v>403616050</v>
      </c>
      <c r="F29">
        <v>42154</v>
      </c>
    </row>
    <row r="30" spans="1:6">
      <c r="A30">
        <v>205</v>
      </c>
      <c r="B30">
        <v>1673873</v>
      </c>
      <c r="C30">
        <v>620603</v>
      </c>
      <c r="D30">
        <v>1049928</v>
      </c>
      <c r="E30">
        <v>417962980</v>
      </c>
      <c r="F30">
        <v>45072</v>
      </c>
    </row>
    <row r="31" spans="1:6">
      <c r="A31">
        <v>212</v>
      </c>
      <c r="B31">
        <v>1706596</v>
      </c>
      <c r="C31">
        <v>622586</v>
      </c>
      <c r="D31">
        <v>1079946</v>
      </c>
      <c r="E31">
        <v>427895805</v>
      </c>
      <c r="F31">
        <v>45627</v>
      </c>
    </row>
    <row r="32" spans="1:6">
      <c r="A32">
        <v>219</v>
      </c>
      <c r="B32">
        <v>1753141</v>
      </c>
      <c r="C32">
        <v>630647</v>
      </c>
      <c r="D32">
        <v>1117877</v>
      </c>
      <c r="E32">
        <v>440556737</v>
      </c>
      <c r="F32">
        <v>49417</v>
      </c>
    </row>
    <row r="33" spans="1:6">
      <c r="A33">
        <v>226</v>
      </c>
      <c r="B33">
        <v>1797346</v>
      </c>
      <c r="C33">
        <v>647376</v>
      </c>
      <c r="D33">
        <v>1146514</v>
      </c>
      <c r="E33">
        <v>452287685</v>
      </c>
      <c r="F33">
        <v>50743</v>
      </c>
    </row>
    <row r="34" spans="1:6">
      <c r="A34">
        <v>233</v>
      </c>
      <c r="B34">
        <v>1848315</v>
      </c>
      <c r="C34">
        <v>659616</v>
      </c>
      <c r="D34">
        <v>1186445</v>
      </c>
      <c r="E34">
        <v>468206769</v>
      </c>
      <c r="F34">
        <v>52696</v>
      </c>
    </row>
    <row r="35" spans="1:6">
      <c r="A35">
        <v>240</v>
      </c>
      <c r="B35">
        <v>1879753</v>
      </c>
      <c r="C35">
        <v>661910</v>
      </c>
      <c r="D35">
        <v>1215132</v>
      </c>
      <c r="E35">
        <v>478115838</v>
      </c>
      <c r="F35">
        <v>55118</v>
      </c>
    </row>
    <row r="36" spans="1:6">
      <c r="A36">
        <v>247</v>
      </c>
      <c r="B36">
        <v>1940882</v>
      </c>
      <c r="C36">
        <v>684947</v>
      </c>
      <c r="D36">
        <v>1250975</v>
      </c>
      <c r="E36">
        <v>493265739</v>
      </c>
      <c r="F36">
        <v>59985</v>
      </c>
    </row>
    <row r="37" spans="1:6">
      <c r="A37">
        <v>254</v>
      </c>
      <c r="B37">
        <v>1985598</v>
      </c>
      <c r="C37">
        <v>703785</v>
      </c>
      <c r="D37">
        <v>1277748</v>
      </c>
      <c r="E37">
        <v>502620682</v>
      </c>
      <c r="F37">
        <v>62578</v>
      </c>
    </row>
    <row r="38" spans="1:6">
      <c r="A38">
        <v>261</v>
      </c>
      <c r="B38">
        <v>2038048</v>
      </c>
      <c r="C38">
        <v>718931</v>
      </c>
      <c r="D38">
        <v>1314789</v>
      </c>
      <c r="E38">
        <v>517089120</v>
      </c>
      <c r="F38">
        <v>65418</v>
      </c>
    </row>
    <row r="39" spans="1:6">
      <c r="A39">
        <v>268</v>
      </c>
      <c r="B39">
        <v>2082865</v>
      </c>
      <c r="C39">
        <v>738037</v>
      </c>
      <c r="D39">
        <v>1341786</v>
      </c>
      <c r="E39">
        <v>527934793</v>
      </c>
      <c r="F39">
        <v>67143</v>
      </c>
    </row>
    <row r="40" spans="1:6">
      <c r="A40">
        <v>275</v>
      </c>
      <c r="B40">
        <v>2142554</v>
      </c>
      <c r="C40">
        <v>762586</v>
      </c>
      <c r="D40">
        <v>1377335</v>
      </c>
      <c r="E40">
        <v>543427277</v>
      </c>
      <c r="F40">
        <v>71392</v>
      </c>
    </row>
    <row r="41" spans="1:6">
      <c r="A41">
        <v>282</v>
      </c>
      <c r="B41">
        <v>2198261</v>
      </c>
      <c r="C41">
        <v>786705</v>
      </c>
      <c r="D41">
        <v>1408118</v>
      </c>
      <c r="E41">
        <v>559356455</v>
      </c>
      <c r="F41">
        <v>74397</v>
      </c>
    </row>
    <row r="42" spans="1:6">
      <c r="A42">
        <v>289</v>
      </c>
      <c r="B42">
        <v>2255670</v>
      </c>
      <c r="C42">
        <v>805342</v>
      </c>
      <c r="D42">
        <v>1447194</v>
      </c>
      <c r="E42">
        <v>576263048</v>
      </c>
      <c r="F42">
        <v>77269</v>
      </c>
    </row>
    <row r="43" spans="1:6">
      <c r="A43">
        <v>296</v>
      </c>
      <c r="B43">
        <v>2305684</v>
      </c>
      <c r="C43">
        <v>825927</v>
      </c>
      <c r="D43">
        <v>1476689</v>
      </c>
      <c r="E43">
        <v>590858740</v>
      </c>
      <c r="F43">
        <v>78503</v>
      </c>
    </row>
    <row r="44" spans="1:6">
      <c r="A44">
        <v>303</v>
      </c>
      <c r="B44">
        <v>2305684</v>
      </c>
      <c r="C44">
        <v>825927</v>
      </c>
      <c r="D44">
        <v>1479754</v>
      </c>
      <c r="E44">
        <v>592379729</v>
      </c>
      <c r="F44">
        <v>80695</v>
      </c>
    </row>
    <row r="45" spans="1:6">
      <c r="A45">
        <v>310</v>
      </c>
      <c r="B45">
        <v>2305684</v>
      </c>
      <c r="C45">
        <v>825927</v>
      </c>
      <c r="D45">
        <v>1479754</v>
      </c>
      <c r="E45">
        <v>592379729</v>
      </c>
      <c r="F45">
        <v>84734</v>
      </c>
    </row>
    <row r="46" spans="1:6">
      <c r="A46">
        <v>315</v>
      </c>
      <c r="B46">
        <v>2305684</v>
      </c>
      <c r="C46">
        <v>825927</v>
      </c>
      <c r="D46">
        <v>1479754</v>
      </c>
      <c r="E46">
        <v>592379729</v>
      </c>
      <c r="F46">
        <v>85881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44007</v>
      </c>
      <c r="C2">
        <v>0</v>
      </c>
      <c r="D2">
        <v>43758</v>
      </c>
      <c r="E2">
        <v>16728152</v>
      </c>
      <c r="F2">
        <v>736</v>
      </c>
    </row>
    <row r="3" spans="1:6">
      <c r="A3">
        <v>15</v>
      </c>
      <c r="B3">
        <v>93846</v>
      </c>
      <c r="C3">
        <v>1276</v>
      </c>
      <c r="D3">
        <v>89091</v>
      </c>
      <c r="E3">
        <v>35708479</v>
      </c>
      <c r="F3">
        <v>3230</v>
      </c>
    </row>
    <row r="4" spans="1:6">
      <c r="A4">
        <v>22</v>
      </c>
      <c r="B4">
        <v>148794</v>
      </c>
      <c r="C4">
        <v>27175</v>
      </c>
      <c r="D4">
        <v>118317</v>
      </c>
      <c r="E4">
        <v>48532196</v>
      </c>
      <c r="F4">
        <v>6659</v>
      </c>
    </row>
    <row r="5" spans="1:6">
      <c r="A5">
        <v>29</v>
      </c>
      <c r="B5">
        <v>236422</v>
      </c>
      <c r="C5">
        <v>73567</v>
      </c>
      <c r="D5">
        <v>159404</v>
      </c>
      <c r="E5">
        <v>67896428</v>
      </c>
      <c r="F5">
        <v>8563</v>
      </c>
    </row>
    <row r="6" spans="1:6">
      <c r="A6">
        <v>36</v>
      </c>
      <c r="B6">
        <v>293207</v>
      </c>
      <c r="C6">
        <v>100923</v>
      </c>
      <c r="D6">
        <v>188691</v>
      </c>
      <c r="E6">
        <v>81489744</v>
      </c>
      <c r="F6">
        <v>9627</v>
      </c>
    </row>
    <row r="7" spans="1:6">
      <c r="A7">
        <v>43</v>
      </c>
      <c r="B7">
        <v>362855</v>
      </c>
      <c r="C7">
        <v>130215</v>
      </c>
      <c r="D7">
        <v>228675</v>
      </c>
      <c r="E7">
        <v>99096291</v>
      </c>
      <c r="F7">
        <v>10303</v>
      </c>
    </row>
    <row r="8" spans="1:6">
      <c r="A8">
        <v>50</v>
      </c>
      <c r="B8">
        <v>407415</v>
      </c>
      <c r="C8">
        <v>146178</v>
      </c>
      <c r="D8">
        <v>256855</v>
      </c>
      <c r="E8">
        <v>109750654</v>
      </c>
      <c r="F8">
        <v>12572</v>
      </c>
    </row>
    <row r="9" spans="1:6">
      <c r="A9">
        <v>57</v>
      </c>
      <c r="B9">
        <v>462814</v>
      </c>
      <c r="C9">
        <v>162531</v>
      </c>
      <c r="D9">
        <v>295117</v>
      </c>
      <c r="E9">
        <v>121035200</v>
      </c>
      <c r="F9">
        <v>15249</v>
      </c>
    </row>
    <row r="10" spans="1:6">
      <c r="A10">
        <v>64</v>
      </c>
      <c r="B10">
        <v>511404</v>
      </c>
      <c r="C10">
        <v>183956</v>
      </c>
      <c r="D10">
        <v>323959</v>
      </c>
      <c r="E10">
        <v>131001523</v>
      </c>
      <c r="F10">
        <v>17437</v>
      </c>
    </row>
    <row r="11" spans="1:6">
      <c r="A11">
        <v>71</v>
      </c>
      <c r="B11">
        <v>575746</v>
      </c>
      <c r="C11">
        <v>210073</v>
      </c>
      <c r="D11">
        <v>362835</v>
      </c>
      <c r="E11">
        <v>146967830</v>
      </c>
      <c r="F11">
        <v>18681</v>
      </c>
    </row>
    <row r="12" spans="1:6">
      <c r="A12">
        <v>78</v>
      </c>
      <c r="B12">
        <v>626774</v>
      </c>
      <c r="C12">
        <v>231648</v>
      </c>
      <c r="D12">
        <v>391512</v>
      </c>
      <c r="E12">
        <v>158103533</v>
      </c>
      <c r="F12">
        <v>19385</v>
      </c>
    </row>
    <row r="13" spans="1:6">
      <c r="A13">
        <v>85</v>
      </c>
      <c r="B13">
        <v>702461</v>
      </c>
      <c r="C13">
        <v>269151</v>
      </c>
      <c r="D13">
        <v>429590</v>
      </c>
      <c r="E13">
        <v>175148844</v>
      </c>
      <c r="F13">
        <v>20982</v>
      </c>
    </row>
    <row r="14" spans="1:6">
      <c r="A14">
        <v>92</v>
      </c>
      <c r="B14">
        <v>754340</v>
      </c>
      <c r="C14">
        <v>292388</v>
      </c>
      <c r="D14">
        <v>458004</v>
      </c>
      <c r="E14">
        <v>185573119</v>
      </c>
      <c r="F14">
        <v>21506</v>
      </c>
    </row>
    <row r="15" spans="1:6">
      <c r="A15">
        <v>99</v>
      </c>
      <c r="B15">
        <v>801810</v>
      </c>
      <c r="C15">
        <v>300384</v>
      </c>
      <c r="D15">
        <v>496082</v>
      </c>
      <c r="E15">
        <v>196393563</v>
      </c>
      <c r="F15">
        <v>23027</v>
      </c>
    </row>
    <row r="16" spans="1:6">
      <c r="A16">
        <v>106</v>
      </c>
      <c r="B16">
        <v>859697</v>
      </c>
      <c r="C16">
        <v>330942</v>
      </c>
      <c r="D16">
        <v>525830</v>
      </c>
      <c r="E16">
        <v>206868822</v>
      </c>
      <c r="F16">
        <v>23544</v>
      </c>
    </row>
    <row r="17" spans="1:6">
      <c r="A17">
        <v>113</v>
      </c>
      <c r="B17">
        <v>933049</v>
      </c>
      <c r="C17">
        <v>366605</v>
      </c>
      <c r="D17">
        <v>563063</v>
      </c>
      <c r="E17">
        <v>223649212</v>
      </c>
      <c r="F17">
        <v>25598</v>
      </c>
    </row>
    <row r="18" spans="1:6">
      <c r="A18">
        <v>120</v>
      </c>
      <c r="B18">
        <v>994737</v>
      </c>
      <c r="C18">
        <v>398810</v>
      </c>
      <c r="D18">
        <v>591593</v>
      </c>
      <c r="E18">
        <v>237825451</v>
      </c>
      <c r="F18">
        <v>27178</v>
      </c>
    </row>
    <row r="19" spans="1:6">
      <c r="A19">
        <v>127</v>
      </c>
      <c r="B19">
        <v>1068106</v>
      </c>
      <c r="C19">
        <v>435501</v>
      </c>
      <c r="D19">
        <v>629265</v>
      </c>
      <c r="E19">
        <v>253986605</v>
      </c>
      <c r="F19">
        <v>29979</v>
      </c>
    </row>
    <row r="20" spans="1:6">
      <c r="A20">
        <v>134</v>
      </c>
      <c r="B20">
        <v>1110312</v>
      </c>
      <c r="C20">
        <v>447385</v>
      </c>
      <c r="D20">
        <v>659068</v>
      </c>
      <c r="E20">
        <v>264759650</v>
      </c>
      <c r="F20">
        <v>31254</v>
      </c>
    </row>
    <row r="21" spans="1:6">
      <c r="A21">
        <v>141</v>
      </c>
      <c r="B21">
        <v>1195197</v>
      </c>
      <c r="C21">
        <v>488353</v>
      </c>
      <c r="D21">
        <v>704470</v>
      </c>
      <c r="E21">
        <v>283425183</v>
      </c>
      <c r="F21">
        <v>32995</v>
      </c>
    </row>
    <row r="22" spans="1:6">
      <c r="A22">
        <v>148</v>
      </c>
      <c r="B22">
        <v>1255859</v>
      </c>
      <c r="C22">
        <v>516934</v>
      </c>
      <c r="D22">
        <v>735463</v>
      </c>
      <c r="E22">
        <v>300058190</v>
      </c>
      <c r="F22">
        <v>35553</v>
      </c>
    </row>
    <row r="23" spans="1:6">
      <c r="A23">
        <v>155</v>
      </c>
      <c r="B23">
        <v>1317209</v>
      </c>
      <c r="C23">
        <v>535503</v>
      </c>
      <c r="D23">
        <v>777377</v>
      </c>
      <c r="E23">
        <v>315356678</v>
      </c>
      <c r="F23">
        <v>37191</v>
      </c>
    </row>
    <row r="24" spans="1:6">
      <c r="A24">
        <v>162</v>
      </c>
      <c r="B24">
        <v>1369861</v>
      </c>
      <c r="C24">
        <v>559502</v>
      </c>
      <c r="D24">
        <v>807755</v>
      </c>
      <c r="E24">
        <v>329328794</v>
      </c>
      <c r="F24">
        <v>39290</v>
      </c>
    </row>
    <row r="25" spans="1:6">
      <c r="A25">
        <v>169</v>
      </c>
      <c r="B25">
        <v>1425350</v>
      </c>
      <c r="C25">
        <v>575104</v>
      </c>
      <c r="D25">
        <v>845765</v>
      </c>
      <c r="E25">
        <v>345242492</v>
      </c>
      <c r="F25">
        <v>40421</v>
      </c>
    </row>
    <row r="26" spans="1:6">
      <c r="A26">
        <v>176</v>
      </c>
      <c r="B26">
        <v>1470556</v>
      </c>
      <c r="C26">
        <v>589817</v>
      </c>
      <c r="D26">
        <v>879188</v>
      </c>
      <c r="E26">
        <v>357420725</v>
      </c>
      <c r="F26">
        <v>40935</v>
      </c>
    </row>
    <row r="27" spans="1:6">
      <c r="A27">
        <v>183</v>
      </c>
      <c r="B27">
        <v>1525738</v>
      </c>
      <c r="C27">
        <v>601449</v>
      </c>
      <c r="D27">
        <v>920787</v>
      </c>
      <c r="E27">
        <v>369966473</v>
      </c>
      <c r="F27">
        <v>42028</v>
      </c>
    </row>
    <row r="28" spans="1:6">
      <c r="A28">
        <v>190</v>
      </c>
      <c r="B28">
        <v>1561952</v>
      </c>
      <c r="C28">
        <v>605483</v>
      </c>
      <c r="D28">
        <v>952777</v>
      </c>
      <c r="E28">
        <v>381650130</v>
      </c>
      <c r="F28">
        <v>42729</v>
      </c>
    </row>
    <row r="29" spans="1:6">
      <c r="A29">
        <v>197</v>
      </c>
      <c r="B29">
        <v>1615055</v>
      </c>
      <c r="C29">
        <v>613414</v>
      </c>
      <c r="D29">
        <v>998656</v>
      </c>
      <c r="E29">
        <v>398188011</v>
      </c>
      <c r="F29">
        <v>44308</v>
      </c>
    </row>
    <row r="30" spans="1:6">
      <c r="A30">
        <v>204</v>
      </c>
      <c r="B30">
        <v>1656225</v>
      </c>
      <c r="C30">
        <v>623999</v>
      </c>
      <c r="D30">
        <v>1028409</v>
      </c>
      <c r="E30">
        <v>409210958</v>
      </c>
      <c r="F30">
        <v>45253</v>
      </c>
    </row>
    <row r="31" spans="1:6">
      <c r="A31">
        <v>211</v>
      </c>
      <c r="B31">
        <v>1704388</v>
      </c>
      <c r="C31">
        <v>631125</v>
      </c>
      <c r="D31">
        <v>1068971</v>
      </c>
      <c r="E31">
        <v>423624746</v>
      </c>
      <c r="F31">
        <v>46554</v>
      </c>
    </row>
    <row r="32" spans="1:6">
      <c r="A32">
        <v>218</v>
      </c>
      <c r="B32">
        <v>1739090</v>
      </c>
      <c r="C32">
        <v>638692</v>
      </c>
      <c r="D32">
        <v>1096579</v>
      </c>
      <c r="E32">
        <v>432435521</v>
      </c>
      <c r="F32">
        <v>49871</v>
      </c>
    </row>
    <row r="33" spans="1:6">
      <c r="A33">
        <v>225</v>
      </c>
      <c r="B33">
        <v>1794973</v>
      </c>
      <c r="C33">
        <v>657180</v>
      </c>
      <c r="D33">
        <v>1135452</v>
      </c>
      <c r="E33">
        <v>447294328</v>
      </c>
      <c r="F33">
        <v>51501</v>
      </c>
    </row>
    <row r="34" spans="1:6">
      <c r="A34">
        <v>232</v>
      </c>
      <c r="B34">
        <v>1830553</v>
      </c>
      <c r="C34">
        <v>664148</v>
      </c>
      <c r="D34">
        <v>1163661</v>
      </c>
      <c r="E34">
        <v>457736676</v>
      </c>
      <c r="F34">
        <v>53348</v>
      </c>
    </row>
    <row r="35" spans="1:6">
      <c r="A35">
        <v>239</v>
      </c>
      <c r="B35">
        <v>1877532</v>
      </c>
      <c r="C35">
        <v>672343</v>
      </c>
      <c r="D35">
        <v>1200137</v>
      </c>
      <c r="E35">
        <v>471951503</v>
      </c>
      <c r="F35">
        <v>57548</v>
      </c>
    </row>
    <row r="36" spans="1:6">
      <c r="A36">
        <v>246</v>
      </c>
      <c r="B36">
        <v>1921991</v>
      </c>
      <c r="C36">
        <v>692003</v>
      </c>
      <c r="D36">
        <v>1226779</v>
      </c>
      <c r="E36">
        <v>481915504</v>
      </c>
      <c r="F36">
        <v>60151</v>
      </c>
    </row>
    <row r="37" spans="1:6">
      <c r="A37">
        <v>253</v>
      </c>
      <c r="B37">
        <v>1981477</v>
      </c>
      <c r="C37">
        <v>715855</v>
      </c>
      <c r="D37">
        <v>1261612</v>
      </c>
      <c r="E37">
        <v>495120296</v>
      </c>
      <c r="F37">
        <v>63861</v>
      </c>
    </row>
    <row r="38" spans="1:6">
      <c r="A38">
        <v>260</v>
      </c>
      <c r="B38">
        <v>2022228</v>
      </c>
      <c r="C38">
        <v>727476</v>
      </c>
      <c r="D38">
        <v>1291110</v>
      </c>
      <c r="E38">
        <v>507438162</v>
      </c>
      <c r="F38">
        <v>66057</v>
      </c>
    </row>
    <row r="39" spans="1:6">
      <c r="A39">
        <v>267</v>
      </c>
      <c r="B39">
        <v>2079816</v>
      </c>
      <c r="C39">
        <v>746810</v>
      </c>
      <c r="D39">
        <v>1329808</v>
      </c>
      <c r="E39">
        <v>521991239</v>
      </c>
      <c r="F39">
        <v>68733</v>
      </c>
    </row>
    <row r="40" spans="1:6">
      <c r="A40">
        <v>274</v>
      </c>
      <c r="B40">
        <v>2119226</v>
      </c>
      <c r="C40">
        <v>759120</v>
      </c>
      <c r="D40">
        <v>1357888</v>
      </c>
      <c r="E40">
        <v>534092455</v>
      </c>
      <c r="F40">
        <v>71578</v>
      </c>
    </row>
    <row r="41" spans="1:6">
      <c r="A41">
        <v>281</v>
      </c>
      <c r="B41">
        <v>2194562</v>
      </c>
      <c r="C41">
        <v>794955</v>
      </c>
      <c r="D41">
        <v>1396137</v>
      </c>
      <c r="E41">
        <v>554294305</v>
      </c>
      <c r="F41">
        <v>75144</v>
      </c>
    </row>
    <row r="42" spans="1:6">
      <c r="A42">
        <v>288</v>
      </c>
      <c r="B42">
        <v>2238880</v>
      </c>
      <c r="C42">
        <v>809387</v>
      </c>
      <c r="D42">
        <v>1425315</v>
      </c>
      <c r="E42">
        <v>567906320</v>
      </c>
      <c r="F42">
        <v>77683</v>
      </c>
    </row>
    <row r="43" spans="1:6">
      <c r="A43">
        <v>295</v>
      </c>
      <c r="B43">
        <v>2302199</v>
      </c>
      <c r="C43">
        <v>836354</v>
      </c>
      <c r="D43">
        <v>1463314</v>
      </c>
      <c r="E43">
        <v>584405329</v>
      </c>
      <c r="F43">
        <v>79489</v>
      </c>
    </row>
    <row r="44" spans="1:6">
      <c r="A44">
        <v>302</v>
      </c>
      <c r="B44">
        <v>2305573</v>
      </c>
      <c r="C44">
        <v>837099</v>
      </c>
      <c r="D44">
        <v>1468473</v>
      </c>
      <c r="E44">
        <v>587051468</v>
      </c>
      <c r="F44">
        <v>80864</v>
      </c>
    </row>
    <row r="45" spans="1:6">
      <c r="A45">
        <v>309</v>
      </c>
      <c r="B45">
        <v>2305573</v>
      </c>
      <c r="C45">
        <v>837099</v>
      </c>
      <c r="D45">
        <v>1468473</v>
      </c>
      <c r="E45">
        <v>587051468</v>
      </c>
      <c r="F45">
        <v>84072</v>
      </c>
    </row>
    <row r="46" spans="1:6">
      <c r="A46">
        <v>315</v>
      </c>
      <c r="B46">
        <v>2305573</v>
      </c>
      <c r="C46">
        <v>837099</v>
      </c>
      <c r="D46">
        <v>1468473</v>
      </c>
      <c r="E46">
        <v>587051468</v>
      </c>
      <c r="F46">
        <v>84093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42877</v>
      </c>
      <c r="C2">
        <v>0</v>
      </c>
      <c r="D2">
        <v>42504</v>
      </c>
      <c r="E2">
        <v>16526604</v>
      </c>
      <c r="F2">
        <v>2464</v>
      </c>
    </row>
    <row r="3" spans="1:6">
      <c r="A3">
        <v>16</v>
      </c>
      <c r="B3">
        <v>111783</v>
      </c>
      <c r="C3">
        <v>10983</v>
      </c>
      <c r="D3">
        <v>97554</v>
      </c>
      <c r="E3">
        <v>38327313</v>
      </c>
      <c r="F3">
        <v>10615</v>
      </c>
    </row>
    <row r="4" spans="1:6">
      <c r="A4">
        <v>23</v>
      </c>
      <c r="B4">
        <v>149987</v>
      </c>
      <c r="C4">
        <v>29418</v>
      </c>
      <c r="D4">
        <v>117057</v>
      </c>
      <c r="E4">
        <v>47691137</v>
      </c>
      <c r="F4">
        <v>13978</v>
      </c>
    </row>
    <row r="5" spans="1:6">
      <c r="A5">
        <v>30</v>
      </c>
      <c r="B5">
        <v>242382</v>
      </c>
      <c r="C5">
        <v>79529</v>
      </c>
      <c r="D5">
        <v>158967</v>
      </c>
      <c r="E5">
        <v>67184018</v>
      </c>
      <c r="F5">
        <v>20212</v>
      </c>
    </row>
    <row r="6" spans="1:6">
      <c r="A6">
        <v>37</v>
      </c>
      <c r="B6">
        <v>298407</v>
      </c>
      <c r="C6">
        <v>106950</v>
      </c>
      <c r="D6">
        <v>188246</v>
      </c>
      <c r="E6">
        <v>80138901</v>
      </c>
      <c r="F6">
        <v>23214</v>
      </c>
    </row>
    <row r="7" spans="1:6">
      <c r="A7">
        <v>44</v>
      </c>
      <c r="B7">
        <v>368322</v>
      </c>
      <c r="C7">
        <v>137636</v>
      </c>
      <c r="D7">
        <v>226947</v>
      </c>
      <c r="E7">
        <v>96554219</v>
      </c>
      <c r="F7">
        <v>25532</v>
      </c>
    </row>
    <row r="8" spans="1:6">
      <c r="A8">
        <v>51</v>
      </c>
      <c r="B8">
        <v>414123</v>
      </c>
      <c r="C8">
        <v>154201</v>
      </c>
      <c r="D8">
        <v>256280</v>
      </c>
      <c r="E8">
        <v>107846277</v>
      </c>
      <c r="F8">
        <v>26461</v>
      </c>
    </row>
    <row r="9" spans="1:6">
      <c r="A9">
        <v>58</v>
      </c>
      <c r="B9">
        <v>466060</v>
      </c>
      <c r="C9">
        <v>165619</v>
      </c>
      <c r="D9">
        <v>294924</v>
      </c>
      <c r="E9">
        <v>118631387</v>
      </c>
      <c r="F9">
        <v>29591</v>
      </c>
    </row>
    <row r="10" spans="1:6">
      <c r="A10">
        <v>65</v>
      </c>
      <c r="B10">
        <v>516900</v>
      </c>
      <c r="C10">
        <v>189792</v>
      </c>
      <c r="D10">
        <v>323406</v>
      </c>
      <c r="E10">
        <v>129855728</v>
      </c>
      <c r="F10">
        <v>33141</v>
      </c>
    </row>
    <row r="11" spans="1:6">
      <c r="A11">
        <v>72</v>
      </c>
      <c r="B11">
        <v>581092</v>
      </c>
      <c r="C11">
        <v>215163</v>
      </c>
      <c r="D11">
        <v>361462</v>
      </c>
      <c r="E11">
        <v>145395433</v>
      </c>
      <c r="F11">
        <v>36835</v>
      </c>
    </row>
    <row r="12" spans="1:6">
      <c r="A12">
        <v>79</v>
      </c>
      <c r="B12">
        <v>634415</v>
      </c>
      <c r="C12">
        <v>242140</v>
      </c>
      <c r="D12">
        <v>389133</v>
      </c>
      <c r="E12">
        <v>155397275</v>
      </c>
      <c r="F12">
        <v>40889</v>
      </c>
    </row>
    <row r="13" spans="1:6">
      <c r="A13">
        <v>86</v>
      </c>
      <c r="B13">
        <v>708251</v>
      </c>
      <c r="C13">
        <v>276627</v>
      </c>
      <c r="D13">
        <v>428274</v>
      </c>
      <c r="E13">
        <v>172195784</v>
      </c>
      <c r="F13">
        <v>42889</v>
      </c>
    </row>
    <row r="14" spans="1:6">
      <c r="A14">
        <v>93</v>
      </c>
      <c r="B14">
        <v>759278</v>
      </c>
      <c r="C14">
        <v>298360</v>
      </c>
      <c r="D14">
        <v>457038</v>
      </c>
      <c r="E14">
        <v>182080661</v>
      </c>
      <c r="F14">
        <v>44385</v>
      </c>
    </row>
    <row r="15" spans="1:6">
      <c r="A15">
        <v>100</v>
      </c>
      <c r="B15">
        <v>807549</v>
      </c>
      <c r="C15">
        <v>307204</v>
      </c>
      <c r="D15">
        <v>495580</v>
      </c>
      <c r="E15">
        <v>192352790</v>
      </c>
      <c r="F15">
        <v>47798</v>
      </c>
    </row>
    <row r="16" spans="1:6">
      <c r="A16">
        <v>107</v>
      </c>
      <c r="B16">
        <v>866327</v>
      </c>
      <c r="C16">
        <v>338658</v>
      </c>
      <c r="D16">
        <v>524485</v>
      </c>
      <c r="E16">
        <v>202979613</v>
      </c>
      <c r="F16">
        <v>49123</v>
      </c>
    </row>
    <row r="17" spans="1:6">
      <c r="A17">
        <v>114</v>
      </c>
      <c r="B17">
        <v>941709</v>
      </c>
      <c r="C17">
        <v>375603</v>
      </c>
      <c r="D17">
        <v>562872</v>
      </c>
      <c r="E17">
        <v>219944488</v>
      </c>
      <c r="F17">
        <v>53838</v>
      </c>
    </row>
    <row r="18" spans="1:6">
      <c r="A18">
        <v>121</v>
      </c>
      <c r="B18">
        <v>999192</v>
      </c>
      <c r="C18">
        <v>404588</v>
      </c>
      <c r="D18">
        <v>590557</v>
      </c>
      <c r="E18">
        <v>232466053</v>
      </c>
      <c r="F18">
        <v>57432</v>
      </c>
    </row>
    <row r="19" spans="1:6">
      <c r="A19">
        <v>128</v>
      </c>
      <c r="B19">
        <v>1074436</v>
      </c>
      <c r="C19">
        <v>440848</v>
      </c>
      <c r="D19">
        <v>629664</v>
      </c>
      <c r="E19">
        <v>250247232</v>
      </c>
      <c r="F19">
        <v>60574</v>
      </c>
    </row>
    <row r="20" spans="1:6">
      <c r="A20">
        <v>135</v>
      </c>
      <c r="B20">
        <v>1115216</v>
      </c>
      <c r="C20">
        <v>450726</v>
      </c>
      <c r="D20">
        <v>660174</v>
      </c>
      <c r="E20">
        <v>259728035</v>
      </c>
      <c r="F20">
        <v>61886</v>
      </c>
    </row>
    <row r="21" spans="1:6">
      <c r="A21">
        <v>142</v>
      </c>
      <c r="B21">
        <v>1204033</v>
      </c>
      <c r="C21">
        <v>491336</v>
      </c>
      <c r="D21">
        <v>710632</v>
      </c>
      <c r="E21">
        <v>282909849</v>
      </c>
      <c r="F21">
        <v>64006</v>
      </c>
    </row>
    <row r="22" spans="1:6">
      <c r="A22">
        <v>149</v>
      </c>
      <c r="B22">
        <v>1264398</v>
      </c>
      <c r="C22">
        <v>519416</v>
      </c>
      <c r="D22">
        <v>741542</v>
      </c>
      <c r="E22">
        <v>298658531</v>
      </c>
      <c r="F22">
        <v>67356</v>
      </c>
    </row>
    <row r="23" spans="1:6">
      <c r="A23">
        <v>156</v>
      </c>
      <c r="B23">
        <v>1323972</v>
      </c>
      <c r="C23">
        <v>541147</v>
      </c>
      <c r="D23">
        <v>779056</v>
      </c>
      <c r="E23">
        <v>311475243</v>
      </c>
      <c r="F23">
        <v>70269</v>
      </c>
    </row>
    <row r="24" spans="1:6">
      <c r="A24">
        <v>163</v>
      </c>
      <c r="B24">
        <v>1374369</v>
      </c>
      <c r="C24">
        <v>560505</v>
      </c>
      <c r="D24">
        <v>810960</v>
      </c>
      <c r="E24">
        <v>326262459</v>
      </c>
      <c r="F24">
        <v>72783</v>
      </c>
    </row>
    <row r="25" spans="1:6">
      <c r="A25">
        <v>170</v>
      </c>
      <c r="B25">
        <v>1433755</v>
      </c>
      <c r="C25">
        <v>578890</v>
      </c>
      <c r="D25">
        <v>852075</v>
      </c>
      <c r="E25">
        <v>342954401</v>
      </c>
      <c r="F25">
        <v>74481</v>
      </c>
    </row>
    <row r="26" spans="1:6">
      <c r="A26">
        <v>177</v>
      </c>
      <c r="B26">
        <v>1473991</v>
      </c>
      <c r="C26">
        <v>588584</v>
      </c>
      <c r="D26">
        <v>883098</v>
      </c>
      <c r="E26">
        <v>353919359</v>
      </c>
      <c r="F26">
        <v>75273</v>
      </c>
    </row>
    <row r="27" spans="1:6">
      <c r="A27">
        <v>184</v>
      </c>
      <c r="B27">
        <v>1530582</v>
      </c>
      <c r="C27">
        <v>603795</v>
      </c>
      <c r="D27">
        <v>923661</v>
      </c>
      <c r="E27">
        <v>366589893</v>
      </c>
      <c r="F27">
        <v>79060</v>
      </c>
    </row>
    <row r="28" spans="1:6">
      <c r="A28">
        <v>191</v>
      </c>
      <c r="B28">
        <v>1567783</v>
      </c>
      <c r="C28">
        <v>610424</v>
      </c>
      <c r="D28">
        <v>953968</v>
      </c>
      <c r="E28">
        <v>377154776</v>
      </c>
      <c r="F28">
        <v>81708</v>
      </c>
    </row>
    <row r="29" spans="1:6">
      <c r="A29">
        <v>198</v>
      </c>
      <c r="B29">
        <v>1619487</v>
      </c>
      <c r="C29">
        <v>619628</v>
      </c>
      <c r="D29">
        <v>996460</v>
      </c>
      <c r="E29">
        <v>392471703</v>
      </c>
      <c r="F29">
        <v>83368</v>
      </c>
    </row>
    <row r="30" spans="1:6">
      <c r="A30">
        <v>205</v>
      </c>
      <c r="B30">
        <v>1660175</v>
      </c>
      <c r="C30">
        <v>627490</v>
      </c>
      <c r="D30">
        <v>1029279</v>
      </c>
      <c r="E30">
        <v>403966877</v>
      </c>
      <c r="F30">
        <v>84923</v>
      </c>
    </row>
    <row r="31" spans="1:6">
      <c r="A31">
        <v>212</v>
      </c>
      <c r="B31">
        <v>1707705</v>
      </c>
      <c r="C31">
        <v>634350</v>
      </c>
      <c r="D31">
        <v>1069092</v>
      </c>
      <c r="E31">
        <v>417806283</v>
      </c>
      <c r="F31">
        <v>88056</v>
      </c>
    </row>
    <row r="32" spans="1:6">
      <c r="A32">
        <v>219</v>
      </c>
      <c r="B32">
        <v>1742995</v>
      </c>
      <c r="C32">
        <v>640627</v>
      </c>
      <c r="D32">
        <v>1098284</v>
      </c>
      <c r="E32">
        <v>427870203</v>
      </c>
      <c r="F32">
        <v>91508</v>
      </c>
    </row>
    <row r="33" spans="1:6">
      <c r="A33">
        <v>226</v>
      </c>
      <c r="B33">
        <v>1798141</v>
      </c>
      <c r="C33">
        <v>658879</v>
      </c>
      <c r="D33">
        <v>1136412</v>
      </c>
      <c r="E33">
        <v>441878371</v>
      </c>
      <c r="F33">
        <v>95733</v>
      </c>
    </row>
    <row r="34" spans="1:6">
      <c r="A34">
        <v>233</v>
      </c>
      <c r="B34">
        <v>1834902</v>
      </c>
      <c r="C34">
        <v>665479</v>
      </c>
      <c r="D34">
        <v>1166585</v>
      </c>
      <c r="E34">
        <v>453457556</v>
      </c>
      <c r="F34">
        <v>98070</v>
      </c>
    </row>
    <row r="35" spans="1:6">
      <c r="A35">
        <v>240</v>
      </c>
      <c r="B35">
        <v>1881228</v>
      </c>
      <c r="C35">
        <v>672989</v>
      </c>
      <c r="D35">
        <v>1204335</v>
      </c>
      <c r="E35">
        <v>467910713</v>
      </c>
      <c r="F35">
        <v>102292</v>
      </c>
    </row>
    <row r="36" spans="1:6">
      <c r="A36">
        <v>247</v>
      </c>
      <c r="B36">
        <v>1929912</v>
      </c>
      <c r="C36">
        <v>693824</v>
      </c>
      <c r="D36">
        <v>1232932</v>
      </c>
      <c r="E36">
        <v>480228228</v>
      </c>
      <c r="F36">
        <v>105891</v>
      </c>
    </row>
    <row r="37" spans="1:6">
      <c r="A37">
        <v>254</v>
      </c>
      <c r="B37">
        <v>1986732</v>
      </c>
      <c r="C37">
        <v>710546</v>
      </c>
      <c r="D37">
        <v>1271812</v>
      </c>
      <c r="E37">
        <v>494197596</v>
      </c>
      <c r="F37">
        <v>106791</v>
      </c>
    </row>
    <row r="38" spans="1:6">
      <c r="A38">
        <v>261</v>
      </c>
      <c r="B38">
        <v>2025945</v>
      </c>
      <c r="C38">
        <v>720714</v>
      </c>
      <c r="D38">
        <v>1301101</v>
      </c>
      <c r="E38">
        <v>506014850</v>
      </c>
      <c r="F38">
        <v>108582</v>
      </c>
    </row>
    <row r="39" spans="1:6">
      <c r="A39">
        <v>268</v>
      </c>
      <c r="B39">
        <v>2083598</v>
      </c>
      <c r="C39">
        <v>739935</v>
      </c>
      <c r="D39">
        <v>1340491</v>
      </c>
      <c r="E39">
        <v>521525885</v>
      </c>
      <c r="F39">
        <v>110857</v>
      </c>
    </row>
    <row r="40" spans="1:6">
      <c r="A40">
        <v>275</v>
      </c>
      <c r="B40">
        <v>2126436</v>
      </c>
      <c r="C40">
        <v>756357</v>
      </c>
      <c r="D40">
        <v>1367155</v>
      </c>
      <c r="E40">
        <v>531972054</v>
      </c>
      <c r="F40">
        <v>112662</v>
      </c>
    </row>
    <row r="41" spans="1:6">
      <c r="A41">
        <v>282</v>
      </c>
      <c r="B41">
        <v>2201865</v>
      </c>
      <c r="C41">
        <v>793282</v>
      </c>
      <c r="D41">
        <v>1404735</v>
      </c>
      <c r="E41">
        <v>551326264</v>
      </c>
      <c r="F41">
        <v>115413</v>
      </c>
    </row>
    <row r="42" spans="1:6">
      <c r="A42">
        <v>289</v>
      </c>
      <c r="B42">
        <v>2242974</v>
      </c>
      <c r="C42">
        <v>805436</v>
      </c>
      <c r="D42">
        <v>1433758</v>
      </c>
      <c r="E42">
        <v>564179953</v>
      </c>
      <c r="F42">
        <v>117349</v>
      </c>
    </row>
    <row r="43" spans="1:6">
      <c r="A43">
        <v>296</v>
      </c>
      <c r="B43">
        <v>2304063</v>
      </c>
      <c r="C43">
        <v>831404</v>
      </c>
      <c r="D43">
        <v>1472255</v>
      </c>
      <c r="E43">
        <v>582104881</v>
      </c>
      <c r="F43">
        <v>119487</v>
      </c>
    </row>
    <row r="44" spans="1:6">
      <c r="A44">
        <v>303</v>
      </c>
      <c r="B44">
        <v>2304063</v>
      </c>
      <c r="C44">
        <v>831404</v>
      </c>
      <c r="D44">
        <v>1472658</v>
      </c>
      <c r="E44">
        <v>582257893</v>
      </c>
      <c r="F44">
        <v>121929</v>
      </c>
    </row>
    <row r="45" spans="1:6">
      <c r="A45">
        <v>310</v>
      </c>
      <c r="B45">
        <v>2304063</v>
      </c>
      <c r="C45">
        <v>831404</v>
      </c>
      <c r="D45">
        <v>1472658</v>
      </c>
      <c r="E45">
        <v>582257893</v>
      </c>
      <c r="F45">
        <v>123071</v>
      </c>
    </row>
    <row r="46" spans="1:6">
      <c r="A46">
        <v>315</v>
      </c>
      <c r="B46">
        <v>2304063</v>
      </c>
      <c r="C46">
        <v>831404</v>
      </c>
      <c r="D46">
        <v>1472658</v>
      </c>
      <c r="E46">
        <v>582257893</v>
      </c>
      <c r="F46">
        <v>123114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42705</v>
      </c>
      <c r="C2">
        <v>0</v>
      </c>
      <c r="D2">
        <v>42131</v>
      </c>
      <c r="E2">
        <v>16394225</v>
      </c>
      <c r="F2">
        <v>621</v>
      </c>
    </row>
    <row r="3" spans="1:6">
      <c r="A3">
        <v>16</v>
      </c>
      <c r="B3">
        <v>110539</v>
      </c>
      <c r="C3">
        <v>8024</v>
      </c>
      <c r="D3">
        <v>99173</v>
      </c>
      <c r="E3">
        <v>39086915</v>
      </c>
      <c r="F3">
        <v>1960</v>
      </c>
    </row>
    <row r="4" spans="1:6">
      <c r="A4">
        <v>23</v>
      </c>
      <c r="B4">
        <v>176269</v>
      </c>
      <c r="C4">
        <v>41649</v>
      </c>
      <c r="D4">
        <v>131273</v>
      </c>
      <c r="E4">
        <v>54912211</v>
      </c>
      <c r="F4">
        <v>3193</v>
      </c>
    </row>
    <row r="5" spans="1:6">
      <c r="A5">
        <v>30</v>
      </c>
      <c r="B5">
        <v>237691</v>
      </c>
      <c r="C5">
        <v>73653</v>
      </c>
      <c r="D5">
        <v>160690</v>
      </c>
      <c r="E5">
        <v>68743968</v>
      </c>
      <c r="F5">
        <v>4811</v>
      </c>
    </row>
    <row r="6" spans="1:6">
      <c r="A6">
        <v>37</v>
      </c>
      <c r="B6">
        <v>313295</v>
      </c>
      <c r="C6">
        <v>111292</v>
      </c>
      <c r="D6">
        <v>198547</v>
      </c>
      <c r="E6">
        <v>85954022</v>
      </c>
      <c r="F6">
        <v>5984</v>
      </c>
    </row>
    <row r="7" spans="1:6">
      <c r="A7">
        <v>44</v>
      </c>
      <c r="B7">
        <v>364496</v>
      </c>
      <c r="C7">
        <v>132218</v>
      </c>
      <c r="D7">
        <v>228907</v>
      </c>
      <c r="E7">
        <v>99185916</v>
      </c>
      <c r="F7">
        <v>6723</v>
      </c>
    </row>
    <row r="8" spans="1:6">
      <c r="A8">
        <v>51</v>
      </c>
      <c r="B8">
        <v>427240</v>
      </c>
      <c r="C8">
        <v>155761</v>
      </c>
      <c r="D8">
        <v>267757</v>
      </c>
      <c r="E8">
        <v>115308740</v>
      </c>
      <c r="F8">
        <v>9071</v>
      </c>
    </row>
    <row r="9" spans="1:6">
      <c r="A9">
        <v>58</v>
      </c>
      <c r="B9">
        <v>468333</v>
      </c>
      <c r="C9">
        <v>162316</v>
      </c>
      <c r="D9">
        <v>300544</v>
      </c>
      <c r="E9">
        <v>123523242</v>
      </c>
      <c r="F9">
        <v>11123</v>
      </c>
    </row>
    <row r="10" spans="1:6">
      <c r="A10">
        <v>65</v>
      </c>
      <c r="B10">
        <v>519751</v>
      </c>
      <c r="C10">
        <v>186335</v>
      </c>
      <c r="D10">
        <v>329198</v>
      </c>
      <c r="E10">
        <v>134370216</v>
      </c>
      <c r="F10">
        <v>12210</v>
      </c>
    </row>
    <row r="11" spans="1:6">
      <c r="A11">
        <v>72</v>
      </c>
      <c r="B11">
        <v>584086</v>
      </c>
      <c r="C11">
        <v>212545</v>
      </c>
      <c r="D11">
        <v>366887</v>
      </c>
      <c r="E11">
        <v>150257623</v>
      </c>
      <c r="F11">
        <v>15764</v>
      </c>
    </row>
    <row r="12" spans="1:6">
      <c r="A12">
        <v>79</v>
      </c>
      <c r="B12">
        <v>638622</v>
      </c>
      <c r="C12">
        <v>240994</v>
      </c>
      <c r="D12">
        <v>394899</v>
      </c>
      <c r="E12">
        <v>161327931</v>
      </c>
      <c r="F12">
        <v>16983</v>
      </c>
    </row>
    <row r="13" spans="1:6">
      <c r="A13">
        <v>86</v>
      </c>
      <c r="B13">
        <v>711130</v>
      </c>
      <c r="C13">
        <v>274289</v>
      </c>
      <c r="D13">
        <v>433035</v>
      </c>
      <c r="E13">
        <v>178488480</v>
      </c>
      <c r="F13">
        <v>20074</v>
      </c>
    </row>
    <row r="14" spans="1:6">
      <c r="A14">
        <v>93</v>
      </c>
      <c r="B14">
        <v>762105</v>
      </c>
      <c r="C14">
        <v>295762</v>
      </c>
      <c r="D14">
        <v>461827</v>
      </c>
      <c r="E14">
        <v>188641514</v>
      </c>
      <c r="F14">
        <v>21301</v>
      </c>
    </row>
    <row r="15" spans="1:6">
      <c r="A15">
        <v>100</v>
      </c>
      <c r="B15">
        <v>810741</v>
      </c>
      <c r="C15">
        <v>306390</v>
      </c>
      <c r="D15">
        <v>500011</v>
      </c>
      <c r="E15">
        <v>198588935</v>
      </c>
      <c r="F15">
        <v>23028</v>
      </c>
    </row>
    <row r="16" spans="1:6">
      <c r="A16">
        <v>107</v>
      </c>
      <c r="B16">
        <v>870755</v>
      </c>
      <c r="C16">
        <v>337839</v>
      </c>
      <c r="D16">
        <v>530079</v>
      </c>
      <c r="E16">
        <v>211470333</v>
      </c>
      <c r="F16">
        <v>23513</v>
      </c>
    </row>
    <row r="17" spans="1:6">
      <c r="A17">
        <v>114</v>
      </c>
      <c r="B17">
        <v>945572</v>
      </c>
      <c r="C17">
        <v>374830</v>
      </c>
      <c r="D17">
        <v>567791</v>
      </c>
      <c r="E17">
        <v>228372460</v>
      </c>
      <c r="F17">
        <v>26841</v>
      </c>
    </row>
    <row r="18" spans="1:6">
      <c r="A18">
        <v>121</v>
      </c>
      <c r="B18">
        <v>1002882</v>
      </c>
      <c r="C18">
        <v>403083</v>
      </c>
      <c r="D18">
        <v>595141</v>
      </c>
      <c r="E18">
        <v>241319090</v>
      </c>
      <c r="F18">
        <v>29697</v>
      </c>
    </row>
    <row r="19" spans="1:6">
      <c r="A19">
        <v>128</v>
      </c>
      <c r="B19">
        <v>1077928</v>
      </c>
      <c r="C19">
        <v>438924</v>
      </c>
      <c r="D19">
        <v>633809</v>
      </c>
      <c r="E19">
        <v>259037655</v>
      </c>
      <c r="F19">
        <v>31289</v>
      </c>
    </row>
    <row r="20" spans="1:6">
      <c r="A20">
        <v>135</v>
      </c>
      <c r="B20">
        <v>1121229</v>
      </c>
      <c r="C20">
        <v>452720</v>
      </c>
      <c r="D20">
        <v>664663</v>
      </c>
      <c r="E20">
        <v>268593580</v>
      </c>
      <c r="F20">
        <v>31826</v>
      </c>
    </row>
    <row r="21" spans="1:6">
      <c r="A21">
        <v>142</v>
      </c>
      <c r="B21">
        <v>1210193</v>
      </c>
      <c r="C21">
        <v>492873</v>
      </c>
      <c r="D21">
        <v>715005</v>
      </c>
      <c r="E21">
        <v>293137617</v>
      </c>
      <c r="F21">
        <v>33383</v>
      </c>
    </row>
    <row r="22" spans="1:6">
      <c r="A22">
        <v>149</v>
      </c>
      <c r="B22">
        <v>1268029</v>
      </c>
      <c r="C22">
        <v>516407</v>
      </c>
      <c r="D22">
        <v>748398</v>
      </c>
      <c r="E22">
        <v>309207107</v>
      </c>
      <c r="F22">
        <v>35807</v>
      </c>
    </row>
    <row r="23" spans="1:6">
      <c r="A23">
        <v>156</v>
      </c>
      <c r="B23">
        <v>1327691</v>
      </c>
      <c r="C23">
        <v>530172</v>
      </c>
      <c r="D23">
        <v>794861</v>
      </c>
      <c r="E23">
        <v>325328319</v>
      </c>
      <c r="F23">
        <v>37716</v>
      </c>
    </row>
    <row r="24" spans="1:6">
      <c r="A24">
        <v>163</v>
      </c>
      <c r="B24">
        <v>1376554</v>
      </c>
      <c r="C24">
        <v>546016</v>
      </c>
      <c r="D24">
        <v>827143</v>
      </c>
      <c r="E24">
        <v>341354839</v>
      </c>
      <c r="F24">
        <v>39124</v>
      </c>
    </row>
    <row r="25" spans="1:6">
      <c r="A25">
        <v>171</v>
      </c>
      <c r="B25">
        <v>1438431</v>
      </c>
      <c r="C25">
        <v>565219</v>
      </c>
      <c r="D25">
        <v>870035</v>
      </c>
      <c r="E25">
        <v>359003744</v>
      </c>
      <c r="F25">
        <v>40391</v>
      </c>
    </row>
    <row r="26" spans="1:6">
      <c r="A26">
        <v>179</v>
      </c>
      <c r="B26">
        <v>1491565</v>
      </c>
      <c r="C26">
        <v>577812</v>
      </c>
      <c r="D26">
        <v>909312</v>
      </c>
      <c r="E26">
        <v>371882360</v>
      </c>
      <c r="F26">
        <v>41966</v>
      </c>
    </row>
    <row r="27" spans="1:6">
      <c r="A27">
        <v>187</v>
      </c>
      <c r="B27">
        <v>1544655</v>
      </c>
      <c r="C27">
        <v>593759</v>
      </c>
      <c r="D27">
        <v>947422</v>
      </c>
      <c r="E27">
        <v>384205334</v>
      </c>
      <c r="F27">
        <v>45425</v>
      </c>
    </row>
    <row r="28" spans="1:6">
      <c r="A28">
        <v>194</v>
      </c>
      <c r="B28">
        <v>1597211</v>
      </c>
      <c r="C28">
        <v>607862</v>
      </c>
      <c r="D28">
        <v>986303</v>
      </c>
      <c r="E28">
        <v>398237542</v>
      </c>
      <c r="F28">
        <v>46735</v>
      </c>
    </row>
    <row r="29" spans="1:6">
      <c r="A29">
        <v>201</v>
      </c>
      <c r="B29">
        <v>1636542</v>
      </c>
      <c r="C29">
        <v>617772</v>
      </c>
      <c r="D29">
        <v>1014857</v>
      </c>
      <c r="E29">
        <v>407873605</v>
      </c>
      <c r="F29">
        <v>47617</v>
      </c>
    </row>
    <row r="30" spans="1:6">
      <c r="A30">
        <v>208</v>
      </c>
      <c r="B30">
        <v>1688130</v>
      </c>
      <c r="C30">
        <v>629930</v>
      </c>
      <c r="D30">
        <v>1054111</v>
      </c>
      <c r="E30">
        <v>423397279</v>
      </c>
      <c r="F30">
        <v>49342</v>
      </c>
    </row>
    <row r="31" spans="1:6">
      <c r="A31">
        <v>215</v>
      </c>
      <c r="B31">
        <v>1721829</v>
      </c>
      <c r="C31">
        <v>634215</v>
      </c>
      <c r="D31">
        <v>1084242</v>
      </c>
      <c r="E31">
        <v>432877124</v>
      </c>
      <c r="F31">
        <v>50563</v>
      </c>
    </row>
    <row r="32" spans="1:6">
      <c r="A32">
        <v>222</v>
      </c>
      <c r="B32">
        <v>1779502</v>
      </c>
      <c r="C32">
        <v>656565</v>
      </c>
      <c r="D32">
        <v>1120517</v>
      </c>
      <c r="E32">
        <v>446656299</v>
      </c>
      <c r="F32">
        <v>54362</v>
      </c>
    </row>
    <row r="33" spans="1:6">
      <c r="A33">
        <v>229</v>
      </c>
      <c r="B33">
        <v>1810056</v>
      </c>
      <c r="C33">
        <v>658084</v>
      </c>
      <c r="D33">
        <v>1150160</v>
      </c>
      <c r="E33">
        <v>456920007</v>
      </c>
      <c r="F33">
        <v>55959</v>
      </c>
    </row>
    <row r="34" spans="1:6">
      <c r="A34">
        <v>236</v>
      </c>
      <c r="B34">
        <v>1863798</v>
      </c>
      <c r="C34">
        <v>672631</v>
      </c>
      <c r="D34">
        <v>1188133</v>
      </c>
      <c r="E34">
        <v>473221945</v>
      </c>
      <c r="F34">
        <v>58917</v>
      </c>
    </row>
    <row r="35" spans="1:6">
      <c r="A35">
        <v>243</v>
      </c>
      <c r="B35">
        <v>1896425</v>
      </c>
      <c r="C35">
        <v>675971</v>
      </c>
      <c r="D35">
        <v>1217428</v>
      </c>
      <c r="E35">
        <v>482618681</v>
      </c>
      <c r="F35">
        <v>61829</v>
      </c>
    </row>
    <row r="36" spans="1:6">
      <c r="A36">
        <v>250</v>
      </c>
      <c r="B36">
        <v>1960578</v>
      </c>
      <c r="C36">
        <v>703294</v>
      </c>
      <c r="D36">
        <v>1252871</v>
      </c>
      <c r="E36">
        <v>497554430</v>
      </c>
      <c r="F36">
        <v>66479</v>
      </c>
    </row>
    <row r="37" spans="1:6">
      <c r="A37">
        <v>257</v>
      </c>
      <c r="B37">
        <v>2001725</v>
      </c>
      <c r="C37">
        <v>717029</v>
      </c>
      <c r="D37">
        <v>1280713</v>
      </c>
      <c r="E37">
        <v>507647628</v>
      </c>
      <c r="F37">
        <v>68319</v>
      </c>
    </row>
    <row r="38" spans="1:6">
      <c r="A38">
        <v>264</v>
      </c>
      <c r="B38">
        <v>2060187</v>
      </c>
      <c r="C38">
        <v>740288</v>
      </c>
      <c r="D38">
        <v>1317201</v>
      </c>
      <c r="E38">
        <v>521488217</v>
      </c>
      <c r="F38">
        <v>72820</v>
      </c>
    </row>
    <row r="39" spans="1:6">
      <c r="A39">
        <v>271</v>
      </c>
      <c r="B39">
        <v>2095173</v>
      </c>
      <c r="C39">
        <v>747092</v>
      </c>
      <c r="D39">
        <v>1345177</v>
      </c>
      <c r="E39">
        <v>532491702</v>
      </c>
      <c r="F39">
        <v>75115</v>
      </c>
    </row>
    <row r="40" spans="1:6">
      <c r="A40">
        <v>278</v>
      </c>
      <c r="B40">
        <v>2166146</v>
      </c>
      <c r="C40">
        <v>780236</v>
      </c>
      <c r="D40">
        <v>1382601</v>
      </c>
      <c r="E40">
        <v>551851227</v>
      </c>
      <c r="F40">
        <v>79944</v>
      </c>
    </row>
    <row r="41" spans="1:6">
      <c r="A41">
        <v>285</v>
      </c>
      <c r="B41">
        <v>2218249</v>
      </c>
      <c r="C41">
        <v>802573</v>
      </c>
      <c r="D41">
        <v>1412461</v>
      </c>
      <c r="E41">
        <v>565849381</v>
      </c>
      <c r="F41">
        <v>82202</v>
      </c>
    </row>
    <row r="42" spans="1:6">
      <c r="A42">
        <v>292</v>
      </c>
      <c r="B42">
        <v>2274815</v>
      </c>
      <c r="C42">
        <v>822701</v>
      </c>
      <c r="D42">
        <v>1449122</v>
      </c>
      <c r="E42">
        <v>581284439</v>
      </c>
      <c r="F42">
        <v>84389</v>
      </c>
    </row>
    <row r="43" spans="1:6">
      <c r="A43">
        <v>299</v>
      </c>
      <c r="B43">
        <v>2303955</v>
      </c>
      <c r="C43">
        <v>835864</v>
      </c>
      <c r="D43">
        <v>1468274</v>
      </c>
      <c r="E43">
        <v>592402155</v>
      </c>
      <c r="F43">
        <v>85328</v>
      </c>
    </row>
    <row r="44" spans="1:6">
      <c r="A44">
        <v>306</v>
      </c>
      <c r="B44">
        <v>2303955</v>
      </c>
      <c r="C44">
        <v>835864</v>
      </c>
      <c r="D44">
        <v>1468274</v>
      </c>
      <c r="E44">
        <v>592402155</v>
      </c>
      <c r="F44">
        <v>89324</v>
      </c>
    </row>
    <row r="45" spans="1:6">
      <c r="A45">
        <v>313</v>
      </c>
      <c r="B45">
        <v>2303955</v>
      </c>
      <c r="C45">
        <v>835864</v>
      </c>
      <c r="D45">
        <v>1468274</v>
      </c>
      <c r="E45">
        <v>592402155</v>
      </c>
      <c r="F45">
        <v>94419</v>
      </c>
    </row>
    <row r="46" spans="1:6">
      <c r="A46">
        <v>315</v>
      </c>
      <c r="B46">
        <v>2303955</v>
      </c>
      <c r="C46">
        <v>835864</v>
      </c>
      <c r="D46">
        <v>1468274</v>
      </c>
      <c r="E46">
        <v>592402155</v>
      </c>
      <c r="F46">
        <v>94420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42748</v>
      </c>
      <c r="C2">
        <v>0</v>
      </c>
      <c r="D2">
        <v>42413</v>
      </c>
      <c r="E2">
        <v>16338569</v>
      </c>
      <c r="F2">
        <v>729</v>
      </c>
    </row>
    <row r="3" spans="1:6">
      <c r="A3">
        <v>15</v>
      </c>
      <c r="B3">
        <v>92314</v>
      </c>
      <c r="C3">
        <v>1312</v>
      </c>
      <c r="D3">
        <v>87352</v>
      </c>
      <c r="E3">
        <v>35093882</v>
      </c>
      <c r="F3">
        <v>3538</v>
      </c>
    </row>
    <row r="4" spans="1:6">
      <c r="A4">
        <v>22</v>
      </c>
      <c r="B4">
        <v>149011</v>
      </c>
      <c r="C4">
        <v>26978</v>
      </c>
      <c r="D4">
        <v>118874</v>
      </c>
      <c r="E4">
        <v>48597398</v>
      </c>
      <c r="F4">
        <v>7258</v>
      </c>
    </row>
    <row r="5" spans="1:6">
      <c r="A5">
        <v>29</v>
      </c>
      <c r="B5">
        <v>236956</v>
      </c>
      <c r="C5">
        <v>75752</v>
      </c>
      <c r="D5">
        <v>158052</v>
      </c>
      <c r="E5">
        <v>67159443</v>
      </c>
      <c r="F5">
        <v>10277</v>
      </c>
    </row>
    <row r="6" spans="1:6">
      <c r="A6">
        <v>37</v>
      </c>
      <c r="B6">
        <v>312276</v>
      </c>
      <c r="C6">
        <v>112660</v>
      </c>
      <c r="D6">
        <v>196035</v>
      </c>
      <c r="E6">
        <v>84787480</v>
      </c>
      <c r="F6">
        <v>12781</v>
      </c>
    </row>
    <row r="7" spans="1:6">
      <c r="A7">
        <v>44</v>
      </c>
      <c r="B7">
        <v>363323</v>
      </c>
      <c r="C7">
        <v>134578</v>
      </c>
      <c r="D7">
        <v>224801</v>
      </c>
      <c r="E7">
        <v>96709721</v>
      </c>
      <c r="F7">
        <v>13927</v>
      </c>
    </row>
    <row r="8" spans="1:6">
      <c r="A8">
        <v>51</v>
      </c>
      <c r="B8">
        <v>426979</v>
      </c>
      <c r="C8">
        <v>160204</v>
      </c>
      <c r="D8">
        <v>263227</v>
      </c>
      <c r="E8">
        <v>111669527</v>
      </c>
      <c r="F8">
        <v>15812</v>
      </c>
    </row>
    <row r="9" spans="1:6">
      <c r="A9">
        <v>58</v>
      </c>
      <c r="B9">
        <v>463019</v>
      </c>
      <c r="C9">
        <v>165032</v>
      </c>
      <c r="D9">
        <v>293017</v>
      </c>
      <c r="E9">
        <v>119277974</v>
      </c>
      <c r="F9">
        <v>17501</v>
      </c>
    </row>
    <row r="10" spans="1:6">
      <c r="A10">
        <v>65</v>
      </c>
      <c r="B10">
        <v>524975</v>
      </c>
      <c r="C10">
        <v>191174</v>
      </c>
      <c r="D10">
        <v>330116</v>
      </c>
      <c r="E10">
        <v>132853521</v>
      </c>
      <c r="F10">
        <v>19169</v>
      </c>
    </row>
    <row r="11" spans="1:6">
      <c r="A11">
        <v>72</v>
      </c>
      <c r="B11">
        <v>576664</v>
      </c>
      <c r="C11">
        <v>216157</v>
      </c>
      <c r="D11">
        <v>358027</v>
      </c>
      <c r="E11">
        <v>144727996</v>
      </c>
      <c r="F11">
        <v>21608</v>
      </c>
    </row>
    <row r="12" spans="1:6">
      <c r="A12">
        <v>79</v>
      </c>
      <c r="B12">
        <v>644960</v>
      </c>
      <c r="C12">
        <v>246881</v>
      </c>
      <c r="D12">
        <v>394273</v>
      </c>
      <c r="E12">
        <v>159417279</v>
      </c>
      <c r="F12">
        <v>24355</v>
      </c>
    </row>
    <row r="13" spans="1:6">
      <c r="A13">
        <v>87</v>
      </c>
      <c r="B13">
        <v>717897</v>
      </c>
      <c r="C13">
        <v>281623</v>
      </c>
      <c r="D13">
        <v>431927</v>
      </c>
      <c r="E13">
        <v>175385799</v>
      </c>
      <c r="F13">
        <v>26847</v>
      </c>
    </row>
    <row r="14" spans="1:6">
      <c r="A14">
        <v>94</v>
      </c>
      <c r="B14">
        <v>768387</v>
      </c>
      <c r="C14">
        <v>304348</v>
      </c>
      <c r="D14">
        <v>459706</v>
      </c>
      <c r="E14">
        <v>184997942</v>
      </c>
      <c r="F14">
        <v>28499</v>
      </c>
    </row>
    <row r="15" spans="1:6">
      <c r="A15">
        <v>101</v>
      </c>
      <c r="B15">
        <v>817608</v>
      </c>
      <c r="C15">
        <v>315801</v>
      </c>
      <c r="D15">
        <v>497141</v>
      </c>
      <c r="E15">
        <v>194948437</v>
      </c>
      <c r="F15">
        <v>29806</v>
      </c>
    </row>
    <row r="16" spans="1:6">
      <c r="A16">
        <v>108</v>
      </c>
      <c r="B16">
        <v>879800</v>
      </c>
      <c r="C16">
        <v>349130</v>
      </c>
      <c r="D16">
        <v>527112</v>
      </c>
      <c r="E16">
        <v>207454646</v>
      </c>
      <c r="F16">
        <v>30565</v>
      </c>
    </row>
    <row r="17" spans="1:6">
      <c r="A17">
        <v>115</v>
      </c>
      <c r="B17">
        <v>956374</v>
      </c>
      <c r="C17">
        <v>389709</v>
      </c>
      <c r="D17">
        <v>563803</v>
      </c>
      <c r="E17">
        <v>224304288</v>
      </c>
      <c r="F17">
        <v>32362</v>
      </c>
    </row>
    <row r="18" spans="1:6">
      <c r="A18">
        <v>122</v>
      </c>
      <c r="B18">
        <v>1011275</v>
      </c>
      <c r="C18">
        <v>414933</v>
      </c>
      <c r="D18">
        <v>592048</v>
      </c>
      <c r="E18">
        <v>236457639</v>
      </c>
      <c r="F18">
        <v>34205</v>
      </c>
    </row>
    <row r="19" spans="1:6">
      <c r="A19">
        <v>129</v>
      </c>
      <c r="B19">
        <v>1086250</v>
      </c>
      <c r="C19">
        <v>454511</v>
      </c>
      <c r="D19">
        <v>628207</v>
      </c>
      <c r="E19">
        <v>252770372</v>
      </c>
      <c r="F19">
        <v>35838</v>
      </c>
    </row>
    <row r="20" spans="1:6">
      <c r="A20">
        <v>136</v>
      </c>
      <c r="B20">
        <v>1133120</v>
      </c>
      <c r="C20">
        <v>468197</v>
      </c>
      <c r="D20">
        <v>662176</v>
      </c>
      <c r="E20">
        <v>264392128</v>
      </c>
      <c r="F20">
        <v>37395</v>
      </c>
    </row>
    <row r="21" spans="1:6">
      <c r="A21">
        <v>143</v>
      </c>
      <c r="B21">
        <v>1222206</v>
      </c>
      <c r="C21">
        <v>511673</v>
      </c>
      <c r="D21">
        <v>707549</v>
      </c>
      <c r="E21">
        <v>286382375</v>
      </c>
      <c r="F21">
        <v>38959</v>
      </c>
    </row>
    <row r="22" spans="1:6">
      <c r="A22">
        <v>150</v>
      </c>
      <c r="B22">
        <v>1274991</v>
      </c>
      <c r="C22">
        <v>535097</v>
      </c>
      <c r="D22">
        <v>735995</v>
      </c>
      <c r="E22">
        <v>299272046</v>
      </c>
      <c r="F22">
        <v>41414</v>
      </c>
    </row>
    <row r="23" spans="1:6">
      <c r="A23">
        <v>157</v>
      </c>
      <c r="B23">
        <v>1333604</v>
      </c>
      <c r="C23">
        <v>555724</v>
      </c>
      <c r="D23">
        <v>774596</v>
      </c>
      <c r="E23">
        <v>312573793</v>
      </c>
      <c r="F23">
        <v>44183</v>
      </c>
    </row>
    <row r="24" spans="1:6">
      <c r="A24">
        <v>164</v>
      </c>
      <c r="B24">
        <v>1382173</v>
      </c>
      <c r="C24">
        <v>569867</v>
      </c>
      <c r="D24">
        <v>809064</v>
      </c>
      <c r="E24">
        <v>328565822</v>
      </c>
      <c r="F24">
        <v>46384</v>
      </c>
    </row>
    <row r="25" spans="1:6">
      <c r="A25">
        <v>171</v>
      </c>
      <c r="B25">
        <v>1443948</v>
      </c>
      <c r="C25">
        <v>590689</v>
      </c>
      <c r="D25">
        <v>850540</v>
      </c>
      <c r="E25">
        <v>345712564</v>
      </c>
      <c r="F25">
        <v>48245</v>
      </c>
    </row>
    <row r="26" spans="1:6">
      <c r="A26">
        <v>178</v>
      </c>
      <c r="B26">
        <v>1483872</v>
      </c>
      <c r="C26">
        <v>596275</v>
      </c>
      <c r="D26">
        <v>883617</v>
      </c>
      <c r="E26">
        <v>356375468</v>
      </c>
      <c r="F26">
        <v>49390</v>
      </c>
    </row>
    <row r="27" spans="1:6">
      <c r="A27">
        <v>185</v>
      </c>
      <c r="B27">
        <v>1537613</v>
      </c>
      <c r="C27">
        <v>609786</v>
      </c>
      <c r="D27">
        <v>924596</v>
      </c>
      <c r="E27">
        <v>369535058</v>
      </c>
      <c r="F27">
        <v>53290</v>
      </c>
    </row>
    <row r="28" spans="1:6">
      <c r="A28">
        <v>192</v>
      </c>
      <c r="B28">
        <v>1575457</v>
      </c>
      <c r="C28">
        <v>618199</v>
      </c>
      <c r="D28">
        <v>953243</v>
      </c>
      <c r="E28">
        <v>379422018</v>
      </c>
      <c r="F28">
        <v>55385</v>
      </c>
    </row>
    <row r="29" spans="1:6">
      <c r="A29">
        <v>199</v>
      </c>
      <c r="B29">
        <v>1627988</v>
      </c>
      <c r="C29">
        <v>631446</v>
      </c>
      <c r="D29">
        <v>991786</v>
      </c>
      <c r="E29">
        <v>393064900</v>
      </c>
      <c r="F29">
        <v>57038</v>
      </c>
    </row>
    <row r="30" spans="1:6">
      <c r="A30">
        <v>206</v>
      </c>
      <c r="B30">
        <v>1671490</v>
      </c>
      <c r="C30">
        <v>647790</v>
      </c>
      <c r="D30">
        <v>1020425</v>
      </c>
      <c r="E30">
        <v>403675087</v>
      </c>
      <c r="F30">
        <v>59559</v>
      </c>
    </row>
    <row r="31" spans="1:6">
      <c r="A31">
        <v>213</v>
      </c>
      <c r="B31">
        <v>1715816</v>
      </c>
      <c r="C31">
        <v>652724</v>
      </c>
      <c r="D31">
        <v>1059019</v>
      </c>
      <c r="E31">
        <v>416596909</v>
      </c>
      <c r="F31">
        <v>62288</v>
      </c>
    </row>
    <row r="32" spans="1:6">
      <c r="A32">
        <v>220</v>
      </c>
      <c r="B32">
        <v>1750922</v>
      </c>
      <c r="C32">
        <v>658061</v>
      </c>
      <c r="D32">
        <v>1087712</v>
      </c>
      <c r="E32">
        <v>426445837</v>
      </c>
      <c r="F32">
        <v>64934</v>
      </c>
    </row>
    <row r="33" spans="1:6">
      <c r="A33">
        <v>227</v>
      </c>
      <c r="B33">
        <v>1805214</v>
      </c>
      <c r="C33">
        <v>677897</v>
      </c>
      <c r="D33">
        <v>1124541</v>
      </c>
      <c r="E33">
        <v>440405733</v>
      </c>
      <c r="F33">
        <v>66908</v>
      </c>
    </row>
    <row r="34" spans="1:6">
      <c r="A34">
        <v>234</v>
      </c>
      <c r="B34">
        <v>1845969</v>
      </c>
      <c r="C34">
        <v>690689</v>
      </c>
      <c r="D34">
        <v>1152454</v>
      </c>
      <c r="E34">
        <v>451632000</v>
      </c>
      <c r="F34">
        <v>68884</v>
      </c>
    </row>
    <row r="35" spans="1:6">
      <c r="A35">
        <v>241</v>
      </c>
      <c r="B35">
        <v>1888861</v>
      </c>
      <c r="C35">
        <v>695932</v>
      </c>
      <c r="D35">
        <v>1188559</v>
      </c>
      <c r="E35">
        <v>464003753</v>
      </c>
      <c r="F35">
        <v>72858</v>
      </c>
    </row>
    <row r="36" spans="1:6">
      <c r="A36">
        <v>248</v>
      </c>
      <c r="B36">
        <v>1938037</v>
      </c>
      <c r="C36">
        <v>719987</v>
      </c>
      <c r="D36">
        <v>1213521</v>
      </c>
      <c r="E36">
        <v>474987000</v>
      </c>
      <c r="F36">
        <v>75769</v>
      </c>
    </row>
    <row r="37" spans="1:6">
      <c r="A37">
        <v>255</v>
      </c>
      <c r="B37">
        <v>1995242</v>
      </c>
      <c r="C37">
        <v>744844</v>
      </c>
      <c r="D37">
        <v>1247181</v>
      </c>
      <c r="E37">
        <v>486678841</v>
      </c>
      <c r="F37">
        <v>79558</v>
      </c>
    </row>
    <row r="38" spans="1:6">
      <c r="A38">
        <v>262</v>
      </c>
      <c r="B38">
        <v>2034961</v>
      </c>
      <c r="C38">
        <v>753636</v>
      </c>
      <c r="D38">
        <v>1276723</v>
      </c>
      <c r="E38">
        <v>498346568</v>
      </c>
      <c r="F38">
        <v>81876</v>
      </c>
    </row>
    <row r="39" spans="1:6">
      <c r="A39">
        <v>269</v>
      </c>
      <c r="B39">
        <v>2089307</v>
      </c>
      <c r="C39">
        <v>771623</v>
      </c>
      <c r="D39">
        <v>1315611</v>
      </c>
      <c r="E39">
        <v>513654565</v>
      </c>
      <c r="F39">
        <v>85304</v>
      </c>
    </row>
    <row r="40" spans="1:6">
      <c r="A40">
        <v>277</v>
      </c>
      <c r="B40">
        <v>2158141</v>
      </c>
      <c r="C40">
        <v>801554</v>
      </c>
      <c r="D40">
        <v>1353644</v>
      </c>
      <c r="E40">
        <v>532026062</v>
      </c>
      <c r="F40">
        <v>88556</v>
      </c>
    </row>
    <row r="41" spans="1:6">
      <c r="A41">
        <v>285</v>
      </c>
      <c r="B41">
        <v>2225211</v>
      </c>
      <c r="C41">
        <v>831326</v>
      </c>
      <c r="D41">
        <v>1391220</v>
      </c>
      <c r="E41">
        <v>550147088</v>
      </c>
      <c r="F41">
        <v>91201</v>
      </c>
    </row>
    <row r="42" spans="1:6">
      <c r="A42">
        <v>293</v>
      </c>
      <c r="B42">
        <v>2282658</v>
      </c>
      <c r="C42">
        <v>850177</v>
      </c>
      <c r="D42">
        <v>1429439</v>
      </c>
      <c r="E42">
        <v>565646081</v>
      </c>
      <c r="F42">
        <v>93701</v>
      </c>
    </row>
    <row r="43" spans="1:6">
      <c r="A43">
        <v>300</v>
      </c>
      <c r="B43">
        <v>2302768</v>
      </c>
      <c r="C43">
        <v>860249</v>
      </c>
      <c r="D43">
        <v>1443438</v>
      </c>
      <c r="E43">
        <v>573715936</v>
      </c>
      <c r="F43">
        <v>94395</v>
      </c>
    </row>
    <row r="44" spans="1:6">
      <c r="A44">
        <v>307</v>
      </c>
      <c r="B44">
        <v>2302768</v>
      </c>
      <c r="C44">
        <v>860249</v>
      </c>
      <c r="D44">
        <v>1443438</v>
      </c>
      <c r="E44">
        <v>573715936</v>
      </c>
      <c r="F44">
        <v>98113</v>
      </c>
    </row>
    <row r="45" spans="1:6">
      <c r="A45">
        <v>314</v>
      </c>
      <c r="B45">
        <v>2302768</v>
      </c>
      <c r="C45">
        <v>860249</v>
      </c>
      <c r="D45">
        <v>1443438</v>
      </c>
      <c r="E45">
        <v>573715936</v>
      </c>
      <c r="F45">
        <v>102183</v>
      </c>
    </row>
    <row r="46" spans="1:6">
      <c r="A46">
        <v>315</v>
      </c>
      <c r="B46">
        <v>2302768</v>
      </c>
      <c r="C46">
        <v>860249</v>
      </c>
      <c r="D46">
        <v>1443438</v>
      </c>
      <c r="E46">
        <v>573715936</v>
      </c>
      <c r="F46">
        <v>102346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43452</v>
      </c>
      <c r="C2">
        <v>0</v>
      </c>
      <c r="D2">
        <v>42915</v>
      </c>
      <c r="E2">
        <v>16591018</v>
      </c>
      <c r="F2">
        <v>664</v>
      </c>
    </row>
    <row r="3" spans="1:6">
      <c r="A3">
        <v>16</v>
      </c>
      <c r="B3">
        <v>111203</v>
      </c>
      <c r="C3">
        <v>8444</v>
      </c>
      <c r="D3">
        <v>99638</v>
      </c>
      <c r="E3">
        <v>39423256</v>
      </c>
      <c r="F3">
        <v>4399</v>
      </c>
    </row>
    <row r="4" spans="1:6">
      <c r="A4">
        <v>23</v>
      </c>
      <c r="B4">
        <v>175277</v>
      </c>
      <c r="C4">
        <v>42553</v>
      </c>
      <c r="D4">
        <v>129734</v>
      </c>
      <c r="E4">
        <v>54068872</v>
      </c>
      <c r="F4">
        <v>8198</v>
      </c>
    </row>
    <row r="5" spans="1:6">
      <c r="A5">
        <v>30</v>
      </c>
      <c r="B5">
        <v>236896</v>
      </c>
      <c r="C5">
        <v>75062</v>
      </c>
      <c r="D5">
        <v>158692</v>
      </c>
      <c r="E5">
        <v>67512877</v>
      </c>
      <c r="F5">
        <v>9603</v>
      </c>
    </row>
    <row r="6" spans="1:6">
      <c r="A6">
        <v>37</v>
      </c>
      <c r="B6">
        <v>312345</v>
      </c>
      <c r="C6">
        <v>111701</v>
      </c>
      <c r="D6">
        <v>196931</v>
      </c>
      <c r="E6">
        <v>85122046</v>
      </c>
      <c r="F6">
        <v>12304</v>
      </c>
    </row>
    <row r="7" spans="1:6">
      <c r="A7">
        <v>44</v>
      </c>
      <c r="B7">
        <v>363415</v>
      </c>
      <c r="C7">
        <v>133363</v>
      </c>
      <c r="D7">
        <v>226404</v>
      </c>
      <c r="E7">
        <v>97652783</v>
      </c>
      <c r="F7">
        <v>13079</v>
      </c>
    </row>
    <row r="8" spans="1:6">
      <c r="A8">
        <v>51</v>
      </c>
      <c r="B8">
        <v>426851</v>
      </c>
      <c r="C8">
        <v>157786</v>
      </c>
      <c r="D8">
        <v>265473</v>
      </c>
      <c r="E8">
        <v>113372230</v>
      </c>
      <c r="F8">
        <v>13899</v>
      </c>
    </row>
    <row r="9" spans="1:6">
      <c r="A9">
        <v>58</v>
      </c>
      <c r="B9">
        <v>463031</v>
      </c>
      <c r="C9">
        <v>163465</v>
      </c>
      <c r="D9">
        <v>294356</v>
      </c>
      <c r="E9">
        <v>120683987</v>
      </c>
      <c r="F9">
        <v>15816</v>
      </c>
    </row>
    <row r="10" spans="1:6">
      <c r="A10">
        <v>65</v>
      </c>
      <c r="B10">
        <v>524953</v>
      </c>
      <c r="C10">
        <v>187937</v>
      </c>
      <c r="D10">
        <v>332759</v>
      </c>
      <c r="E10">
        <v>134829830</v>
      </c>
      <c r="F10">
        <v>19025</v>
      </c>
    </row>
    <row r="11" spans="1:6">
      <c r="A11">
        <v>72</v>
      </c>
      <c r="B11">
        <v>576617</v>
      </c>
      <c r="C11">
        <v>213323</v>
      </c>
      <c r="D11">
        <v>360597</v>
      </c>
      <c r="E11">
        <v>146549989</v>
      </c>
      <c r="F11">
        <v>21568</v>
      </c>
    </row>
    <row r="12" spans="1:6">
      <c r="A12">
        <v>79</v>
      </c>
      <c r="B12">
        <v>644792</v>
      </c>
      <c r="C12">
        <v>243586</v>
      </c>
      <c r="D12">
        <v>396910</v>
      </c>
      <c r="E12">
        <v>161544835</v>
      </c>
      <c r="F12">
        <v>23783</v>
      </c>
    </row>
    <row r="13" spans="1:6">
      <c r="A13">
        <v>86</v>
      </c>
      <c r="B13">
        <v>703271</v>
      </c>
      <c r="C13">
        <v>272758</v>
      </c>
      <c r="D13">
        <v>426657</v>
      </c>
      <c r="E13">
        <v>174269591</v>
      </c>
      <c r="F13">
        <v>25251</v>
      </c>
    </row>
    <row r="14" spans="1:6">
      <c r="A14">
        <v>93</v>
      </c>
      <c r="B14">
        <v>768381</v>
      </c>
      <c r="C14">
        <v>299306</v>
      </c>
      <c r="D14">
        <v>464537</v>
      </c>
      <c r="E14">
        <v>187639297</v>
      </c>
      <c r="F14">
        <v>27523</v>
      </c>
    </row>
    <row r="15" spans="1:6">
      <c r="A15">
        <v>100</v>
      </c>
      <c r="B15">
        <v>801676</v>
      </c>
      <c r="C15">
        <v>303394</v>
      </c>
      <c r="D15">
        <v>493302</v>
      </c>
      <c r="E15">
        <v>195039478</v>
      </c>
      <c r="F15">
        <v>28484</v>
      </c>
    </row>
    <row r="16" spans="1:6">
      <c r="A16">
        <v>107</v>
      </c>
      <c r="B16">
        <v>880117</v>
      </c>
      <c r="C16">
        <v>343135</v>
      </c>
      <c r="D16">
        <v>533487</v>
      </c>
      <c r="E16">
        <v>210777854</v>
      </c>
      <c r="F16">
        <v>29330</v>
      </c>
    </row>
    <row r="17" spans="1:6">
      <c r="A17">
        <v>114</v>
      </c>
      <c r="B17">
        <v>933535</v>
      </c>
      <c r="C17">
        <v>367789</v>
      </c>
      <c r="D17">
        <v>562535</v>
      </c>
      <c r="E17">
        <v>223713937</v>
      </c>
      <c r="F17">
        <v>31474</v>
      </c>
    </row>
    <row r="18" spans="1:6">
      <c r="A18">
        <v>121</v>
      </c>
      <c r="B18">
        <v>1011224</v>
      </c>
      <c r="C18">
        <v>407831</v>
      </c>
      <c r="D18">
        <v>599170</v>
      </c>
      <c r="E18">
        <v>240148354</v>
      </c>
      <c r="F18">
        <v>36125</v>
      </c>
    </row>
    <row r="19" spans="1:6">
      <c r="A19">
        <v>128</v>
      </c>
      <c r="B19">
        <v>1069007</v>
      </c>
      <c r="C19">
        <v>437184</v>
      </c>
      <c r="D19">
        <v>628730</v>
      </c>
      <c r="E19">
        <v>254581341</v>
      </c>
      <c r="F19">
        <v>37773</v>
      </c>
    </row>
    <row r="20" spans="1:6">
      <c r="A20">
        <v>135</v>
      </c>
      <c r="B20">
        <v>1133013</v>
      </c>
      <c r="C20">
        <v>460674</v>
      </c>
      <c r="D20">
        <v>669194</v>
      </c>
      <c r="E20">
        <v>268451067</v>
      </c>
      <c r="F20">
        <v>41029</v>
      </c>
    </row>
    <row r="21" spans="1:6">
      <c r="A21">
        <v>142</v>
      </c>
      <c r="B21">
        <v>1196289</v>
      </c>
      <c r="C21">
        <v>492625</v>
      </c>
      <c r="D21">
        <v>701342</v>
      </c>
      <c r="E21">
        <v>282697509</v>
      </c>
      <c r="F21">
        <v>42162</v>
      </c>
    </row>
    <row r="22" spans="1:6">
      <c r="A22">
        <v>149</v>
      </c>
      <c r="B22">
        <v>1275368</v>
      </c>
      <c r="C22">
        <v>528643</v>
      </c>
      <c r="D22">
        <v>742639</v>
      </c>
      <c r="E22">
        <v>303220838</v>
      </c>
      <c r="F22">
        <v>44749</v>
      </c>
    </row>
    <row r="23" spans="1:6">
      <c r="A23">
        <v>156</v>
      </c>
      <c r="B23">
        <v>1317273</v>
      </c>
      <c r="C23">
        <v>535720</v>
      </c>
      <c r="D23">
        <v>776887</v>
      </c>
      <c r="E23">
        <v>314764221</v>
      </c>
      <c r="F23">
        <v>46691</v>
      </c>
    </row>
    <row r="24" spans="1:6">
      <c r="A24">
        <v>163</v>
      </c>
      <c r="B24">
        <v>1382081</v>
      </c>
      <c r="C24">
        <v>561220</v>
      </c>
      <c r="D24">
        <v>817549</v>
      </c>
      <c r="E24">
        <v>333088725</v>
      </c>
      <c r="F24">
        <v>49286</v>
      </c>
    </row>
    <row r="25" spans="1:6">
      <c r="A25">
        <v>170</v>
      </c>
      <c r="B25">
        <v>1425599</v>
      </c>
      <c r="C25">
        <v>571304</v>
      </c>
      <c r="D25">
        <v>850300</v>
      </c>
      <c r="E25">
        <v>346777260</v>
      </c>
      <c r="F25">
        <v>50261</v>
      </c>
    </row>
    <row r="26" spans="1:6">
      <c r="A26">
        <v>177</v>
      </c>
      <c r="B26">
        <v>1484247</v>
      </c>
      <c r="C26">
        <v>588301</v>
      </c>
      <c r="D26">
        <v>891456</v>
      </c>
      <c r="E26">
        <v>361176716</v>
      </c>
      <c r="F26">
        <v>51538</v>
      </c>
    </row>
    <row r="27" spans="1:6">
      <c r="A27">
        <v>184</v>
      </c>
      <c r="B27">
        <v>1526260</v>
      </c>
      <c r="C27">
        <v>601960</v>
      </c>
      <c r="D27">
        <v>920822</v>
      </c>
      <c r="E27">
        <v>369676965</v>
      </c>
      <c r="F27">
        <v>53133</v>
      </c>
    </row>
    <row r="28" spans="1:6">
      <c r="A28">
        <v>191</v>
      </c>
      <c r="B28">
        <v>1575465</v>
      </c>
      <c r="C28">
        <v>613274</v>
      </c>
      <c r="D28">
        <v>959548</v>
      </c>
      <c r="E28">
        <v>383196866</v>
      </c>
      <c r="F28">
        <v>57362</v>
      </c>
    </row>
    <row r="29" spans="1:6">
      <c r="A29">
        <v>198</v>
      </c>
      <c r="B29">
        <v>1615423</v>
      </c>
      <c r="C29">
        <v>619670</v>
      </c>
      <c r="D29">
        <v>991943</v>
      </c>
      <c r="E29">
        <v>394747220</v>
      </c>
      <c r="F29">
        <v>59048</v>
      </c>
    </row>
    <row r="30" spans="1:6">
      <c r="A30">
        <v>205</v>
      </c>
      <c r="B30">
        <v>1671348</v>
      </c>
      <c r="C30">
        <v>636106</v>
      </c>
      <c r="D30">
        <v>1032104</v>
      </c>
      <c r="E30">
        <v>409205422</v>
      </c>
      <c r="F30">
        <v>60921</v>
      </c>
    </row>
    <row r="31" spans="1:6">
      <c r="A31">
        <v>212</v>
      </c>
      <c r="B31">
        <v>1704433</v>
      </c>
      <c r="C31">
        <v>640187</v>
      </c>
      <c r="D31">
        <v>1060061</v>
      </c>
      <c r="E31">
        <v>418779077</v>
      </c>
      <c r="F31">
        <v>62354</v>
      </c>
    </row>
    <row r="32" spans="1:6">
      <c r="A32">
        <v>219</v>
      </c>
      <c r="B32">
        <v>1750807</v>
      </c>
      <c r="C32">
        <v>645883</v>
      </c>
      <c r="D32">
        <v>1100159</v>
      </c>
      <c r="E32">
        <v>432071963</v>
      </c>
      <c r="F32">
        <v>66967</v>
      </c>
    </row>
    <row r="33" spans="1:6">
      <c r="A33">
        <v>226</v>
      </c>
      <c r="B33">
        <v>1794862</v>
      </c>
      <c r="C33">
        <v>661094</v>
      </c>
      <c r="D33">
        <v>1132880</v>
      </c>
      <c r="E33">
        <v>445198068</v>
      </c>
      <c r="F33">
        <v>68911</v>
      </c>
    </row>
    <row r="34" spans="1:6">
      <c r="A34">
        <v>233</v>
      </c>
      <c r="B34">
        <v>1845944</v>
      </c>
      <c r="C34">
        <v>671474</v>
      </c>
      <c r="D34">
        <v>1171584</v>
      </c>
      <c r="E34">
        <v>460920162</v>
      </c>
      <c r="F34">
        <v>72997</v>
      </c>
    </row>
    <row r="35" spans="1:6">
      <c r="A35">
        <v>240</v>
      </c>
      <c r="B35">
        <v>1877537</v>
      </c>
      <c r="C35">
        <v>676340</v>
      </c>
      <c r="D35">
        <v>1197466</v>
      </c>
      <c r="E35">
        <v>470044194</v>
      </c>
      <c r="F35">
        <v>77477</v>
      </c>
    </row>
    <row r="36" spans="1:6">
      <c r="A36">
        <v>247</v>
      </c>
      <c r="B36">
        <v>1938139</v>
      </c>
      <c r="C36">
        <v>699506</v>
      </c>
      <c r="D36">
        <v>1234000</v>
      </c>
      <c r="E36">
        <v>484968375</v>
      </c>
      <c r="F36">
        <v>84436</v>
      </c>
    </row>
    <row r="37" spans="1:6">
      <c r="A37">
        <v>254</v>
      </c>
      <c r="B37">
        <v>1982489</v>
      </c>
      <c r="C37">
        <v>717539</v>
      </c>
      <c r="D37">
        <v>1260767</v>
      </c>
      <c r="E37">
        <v>494169902</v>
      </c>
      <c r="F37">
        <v>89092</v>
      </c>
    </row>
    <row r="38" spans="1:6">
      <c r="A38">
        <v>261</v>
      </c>
      <c r="B38">
        <v>2035231</v>
      </c>
      <c r="C38">
        <v>734608</v>
      </c>
      <c r="D38">
        <v>1295596</v>
      </c>
      <c r="E38">
        <v>507341655</v>
      </c>
      <c r="F38">
        <v>95139</v>
      </c>
    </row>
    <row r="39" spans="1:6">
      <c r="A39">
        <v>268</v>
      </c>
      <c r="B39">
        <v>2080357</v>
      </c>
      <c r="C39">
        <v>752903</v>
      </c>
      <c r="D39">
        <v>1324070</v>
      </c>
      <c r="E39">
        <v>518488238</v>
      </c>
      <c r="F39">
        <v>98496</v>
      </c>
    </row>
    <row r="40" spans="1:6">
      <c r="A40">
        <v>275</v>
      </c>
      <c r="B40">
        <v>2139179</v>
      </c>
      <c r="C40">
        <v>775427</v>
      </c>
      <c r="D40">
        <v>1361144</v>
      </c>
      <c r="E40">
        <v>534742627</v>
      </c>
      <c r="F40">
        <v>102775</v>
      </c>
    </row>
    <row r="41" spans="1:6">
      <c r="A41">
        <v>282</v>
      </c>
      <c r="B41">
        <v>2194989</v>
      </c>
      <c r="C41">
        <v>801780</v>
      </c>
      <c r="D41">
        <v>1389376</v>
      </c>
      <c r="E41">
        <v>549539030</v>
      </c>
      <c r="F41">
        <v>105696</v>
      </c>
    </row>
    <row r="42" spans="1:6">
      <c r="A42">
        <v>289</v>
      </c>
      <c r="B42">
        <v>2252711</v>
      </c>
      <c r="C42">
        <v>822158</v>
      </c>
      <c r="D42">
        <v>1426644</v>
      </c>
      <c r="E42">
        <v>565585387</v>
      </c>
      <c r="F42">
        <v>108908</v>
      </c>
    </row>
    <row r="43" spans="1:6">
      <c r="A43">
        <v>296</v>
      </c>
      <c r="B43">
        <v>2302797</v>
      </c>
      <c r="C43">
        <v>844160</v>
      </c>
      <c r="D43">
        <v>1455342</v>
      </c>
      <c r="E43">
        <v>579179141</v>
      </c>
      <c r="F43">
        <v>110000</v>
      </c>
    </row>
    <row r="44" spans="1:6">
      <c r="A44">
        <v>303</v>
      </c>
      <c r="B44">
        <v>2302797</v>
      </c>
      <c r="C44">
        <v>844160</v>
      </c>
      <c r="D44">
        <v>1459339</v>
      </c>
      <c r="E44">
        <v>581132863</v>
      </c>
      <c r="F44">
        <v>111442</v>
      </c>
    </row>
    <row r="45" spans="1:6">
      <c r="A45">
        <v>310</v>
      </c>
      <c r="B45">
        <v>2302797</v>
      </c>
      <c r="C45">
        <v>844160</v>
      </c>
      <c r="D45">
        <v>1459339</v>
      </c>
      <c r="E45">
        <v>581132863</v>
      </c>
      <c r="F45">
        <v>117206</v>
      </c>
    </row>
    <row r="46" spans="1:6">
      <c r="A46">
        <v>315</v>
      </c>
      <c r="B46">
        <v>2302797</v>
      </c>
      <c r="C46">
        <v>844160</v>
      </c>
      <c r="D46">
        <v>1459339</v>
      </c>
      <c r="E46">
        <v>581132863</v>
      </c>
      <c r="F46">
        <v>117412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43674</v>
      </c>
      <c r="C2">
        <v>0</v>
      </c>
      <c r="D2">
        <v>43065</v>
      </c>
      <c r="E2">
        <v>16572110</v>
      </c>
      <c r="F2">
        <v>585</v>
      </c>
    </row>
    <row r="3" spans="1:6">
      <c r="A3">
        <v>15</v>
      </c>
      <c r="B3">
        <v>93403</v>
      </c>
      <c r="C3">
        <v>2331</v>
      </c>
      <c r="D3">
        <v>86837</v>
      </c>
      <c r="E3">
        <v>34792116</v>
      </c>
      <c r="F3">
        <v>1770</v>
      </c>
    </row>
    <row r="4" spans="1:6">
      <c r="A4">
        <v>22</v>
      </c>
      <c r="B4">
        <v>149787</v>
      </c>
      <c r="C4">
        <v>28432</v>
      </c>
      <c r="D4">
        <v>117974</v>
      </c>
      <c r="E4">
        <v>48670397</v>
      </c>
      <c r="F4">
        <v>3010</v>
      </c>
    </row>
    <row r="5" spans="1:6">
      <c r="A5">
        <v>29</v>
      </c>
      <c r="B5">
        <v>237303</v>
      </c>
      <c r="C5">
        <v>76614</v>
      </c>
      <c r="D5">
        <v>157432</v>
      </c>
      <c r="E5">
        <v>67400934</v>
      </c>
      <c r="F5">
        <v>4115</v>
      </c>
    </row>
    <row r="6" spans="1:6">
      <c r="A6">
        <v>36</v>
      </c>
      <c r="B6">
        <v>293816</v>
      </c>
      <c r="C6">
        <v>104431</v>
      </c>
      <c r="D6">
        <v>185632</v>
      </c>
      <c r="E6">
        <v>80537601</v>
      </c>
      <c r="F6">
        <v>5632</v>
      </c>
    </row>
    <row r="7" spans="1:6">
      <c r="A7">
        <v>43</v>
      </c>
      <c r="B7">
        <v>363670</v>
      </c>
      <c r="C7">
        <v>136397</v>
      </c>
      <c r="D7">
        <v>223308</v>
      </c>
      <c r="E7">
        <v>96976078</v>
      </c>
      <c r="F7">
        <v>8004</v>
      </c>
    </row>
    <row r="8" spans="1:6">
      <c r="A8">
        <v>50</v>
      </c>
      <c r="B8">
        <v>408368</v>
      </c>
      <c r="C8">
        <v>152597</v>
      </c>
      <c r="D8">
        <v>251497</v>
      </c>
      <c r="E8">
        <v>108010056</v>
      </c>
      <c r="F8">
        <v>10509</v>
      </c>
    </row>
    <row r="9" spans="1:6">
      <c r="A9">
        <v>57</v>
      </c>
      <c r="B9">
        <v>463193</v>
      </c>
      <c r="C9">
        <v>169085</v>
      </c>
      <c r="D9">
        <v>288908</v>
      </c>
      <c r="E9">
        <v>119259333</v>
      </c>
      <c r="F9">
        <v>12294</v>
      </c>
    </row>
    <row r="10" spans="1:6">
      <c r="A10">
        <v>64</v>
      </c>
      <c r="B10">
        <v>512440</v>
      </c>
      <c r="C10">
        <v>191844</v>
      </c>
      <c r="D10">
        <v>317004</v>
      </c>
      <c r="E10">
        <v>129757956</v>
      </c>
      <c r="F10">
        <v>13536</v>
      </c>
    </row>
    <row r="11" spans="1:6">
      <c r="A11">
        <v>71</v>
      </c>
      <c r="B11">
        <v>577017</v>
      </c>
      <c r="C11">
        <v>220807</v>
      </c>
      <c r="D11">
        <v>353421</v>
      </c>
      <c r="E11">
        <v>144559525</v>
      </c>
      <c r="F11">
        <v>16105</v>
      </c>
    </row>
    <row r="12" spans="1:6">
      <c r="A12">
        <v>78</v>
      </c>
      <c r="B12">
        <v>628174</v>
      </c>
      <c r="C12">
        <v>242421</v>
      </c>
      <c r="D12">
        <v>382410</v>
      </c>
      <c r="E12">
        <v>156201412</v>
      </c>
      <c r="F12">
        <v>17085</v>
      </c>
    </row>
    <row r="13" spans="1:6">
      <c r="A13">
        <v>85</v>
      </c>
      <c r="B13">
        <v>703440</v>
      </c>
      <c r="C13">
        <v>278959</v>
      </c>
      <c r="D13">
        <v>420818</v>
      </c>
      <c r="E13">
        <v>173274017</v>
      </c>
      <c r="F13">
        <v>18962</v>
      </c>
    </row>
    <row r="14" spans="1:6">
      <c r="A14">
        <v>92</v>
      </c>
      <c r="B14">
        <v>755575</v>
      </c>
      <c r="C14">
        <v>303276</v>
      </c>
      <c r="D14">
        <v>448641</v>
      </c>
      <c r="E14">
        <v>183423106</v>
      </c>
      <c r="F14">
        <v>20917</v>
      </c>
    </row>
    <row r="15" spans="1:6">
      <c r="A15">
        <v>99</v>
      </c>
      <c r="B15">
        <v>802117</v>
      </c>
      <c r="C15">
        <v>311417</v>
      </c>
      <c r="D15">
        <v>485231</v>
      </c>
      <c r="E15">
        <v>193650311</v>
      </c>
      <c r="F15">
        <v>22223</v>
      </c>
    </row>
    <row r="16" spans="1:6">
      <c r="A16">
        <v>106</v>
      </c>
      <c r="B16">
        <v>860203</v>
      </c>
      <c r="C16">
        <v>342543</v>
      </c>
      <c r="D16">
        <v>514374</v>
      </c>
      <c r="E16">
        <v>204285450</v>
      </c>
      <c r="F16">
        <v>22780</v>
      </c>
    </row>
    <row r="17" spans="1:6">
      <c r="A17">
        <v>113</v>
      </c>
      <c r="B17">
        <v>933806</v>
      </c>
      <c r="C17">
        <v>377865</v>
      </c>
      <c r="D17">
        <v>552693</v>
      </c>
      <c r="E17">
        <v>221570544</v>
      </c>
      <c r="F17">
        <v>23759</v>
      </c>
    </row>
    <row r="18" spans="1:6">
      <c r="A18">
        <v>120</v>
      </c>
      <c r="B18">
        <v>995630</v>
      </c>
      <c r="C18">
        <v>409729</v>
      </c>
      <c r="D18">
        <v>580960</v>
      </c>
      <c r="E18">
        <v>235571672</v>
      </c>
      <c r="F18">
        <v>24612</v>
      </c>
    </row>
    <row r="19" spans="1:6">
      <c r="A19">
        <v>127</v>
      </c>
      <c r="B19">
        <v>1069330</v>
      </c>
      <c r="C19">
        <v>448704</v>
      </c>
      <c r="D19">
        <v>617644</v>
      </c>
      <c r="E19">
        <v>251225825</v>
      </c>
      <c r="F19">
        <v>25762</v>
      </c>
    </row>
    <row r="20" spans="1:6">
      <c r="A20">
        <v>134</v>
      </c>
      <c r="B20">
        <v>1110822</v>
      </c>
      <c r="C20">
        <v>458512</v>
      </c>
      <c r="D20">
        <v>649322</v>
      </c>
      <c r="E20">
        <v>262511858</v>
      </c>
      <c r="F20">
        <v>27664</v>
      </c>
    </row>
    <row r="21" spans="1:6">
      <c r="A21">
        <v>141</v>
      </c>
      <c r="B21">
        <v>1196752</v>
      </c>
      <c r="C21">
        <v>497221</v>
      </c>
      <c r="D21">
        <v>696996</v>
      </c>
      <c r="E21">
        <v>282873355</v>
      </c>
      <c r="F21">
        <v>28622</v>
      </c>
    </row>
    <row r="22" spans="1:6">
      <c r="A22">
        <v>148</v>
      </c>
      <c r="B22">
        <v>1257232</v>
      </c>
      <c r="C22">
        <v>523810</v>
      </c>
      <c r="D22">
        <v>729593</v>
      </c>
      <c r="E22">
        <v>300167492</v>
      </c>
      <c r="F22">
        <v>30079</v>
      </c>
    </row>
    <row r="23" spans="1:6">
      <c r="A23">
        <v>155</v>
      </c>
      <c r="B23">
        <v>1317638</v>
      </c>
      <c r="C23">
        <v>541681</v>
      </c>
      <c r="D23">
        <v>771287</v>
      </c>
      <c r="E23">
        <v>314839410</v>
      </c>
      <c r="F23">
        <v>31631</v>
      </c>
    </row>
    <row r="24" spans="1:6">
      <c r="A24">
        <v>162</v>
      </c>
      <c r="B24">
        <v>1370136</v>
      </c>
      <c r="C24">
        <v>566193</v>
      </c>
      <c r="D24">
        <v>801040</v>
      </c>
      <c r="E24">
        <v>328906272</v>
      </c>
      <c r="F24">
        <v>32859</v>
      </c>
    </row>
    <row r="25" spans="1:6">
      <c r="A25">
        <v>169</v>
      </c>
      <c r="B25">
        <v>1425979</v>
      </c>
      <c r="C25">
        <v>579434</v>
      </c>
      <c r="D25">
        <v>842222</v>
      </c>
      <c r="E25">
        <v>345996072</v>
      </c>
      <c r="F25">
        <v>34252</v>
      </c>
    </row>
    <row r="26" spans="1:6">
      <c r="A26">
        <v>176</v>
      </c>
      <c r="B26">
        <v>1470858</v>
      </c>
      <c r="C26">
        <v>597245</v>
      </c>
      <c r="D26">
        <v>871260</v>
      </c>
      <c r="E26">
        <v>356306416</v>
      </c>
      <c r="F26">
        <v>35150</v>
      </c>
    </row>
    <row r="27" spans="1:6">
      <c r="A27">
        <v>183</v>
      </c>
      <c r="B27">
        <v>1526574</v>
      </c>
      <c r="C27">
        <v>614489</v>
      </c>
      <c r="D27">
        <v>908393</v>
      </c>
      <c r="E27">
        <v>367237486</v>
      </c>
      <c r="F27">
        <v>36453</v>
      </c>
    </row>
    <row r="28" spans="1:6">
      <c r="A28">
        <v>190</v>
      </c>
      <c r="B28">
        <v>1563227</v>
      </c>
      <c r="C28">
        <v>622180</v>
      </c>
      <c r="D28">
        <v>937111</v>
      </c>
      <c r="E28">
        <v>377480145</v>
      </c>
      <c r="F28">
        <v>36942</v>
      </c>
    </row>
    <row r="29" spans="1:6">
      <c r="A29">
        <v>197</v>
      </c>
      <c r="B29">
        <v>1615559</v>
      </c>
      <c r="C29">
        <v>633563</v>
      </c>
      <c r="D29">
        <v>979156</v>
      </c>
      <c r="E29">
        <v>392273138</v>
      </c>
      <c r="F29">
        <v>37886</v>
      </c>
    </row>
    <row r="30" spans="1:6">
      <c r="A30">
        <v>204</v>
      </c>
      <c r="B30">
        <v>1656763</v>
      </c>
      <c r="C30">
        <v>644146</v>
      </c>
      <c r="D30">
        <v>1008894</v>
      </c>
      <c r="E30">
        <v>403414047</v>
      </c>
      <c r="F30">
        <v>41191</v>
      </c>
    </row>
    <row r="31" spans="1:6">
      <c r="A31">
        <v>211</v>
      </c>
      <c r="B31">
        <v>1704750</v>
      </c>
      <c r="C31">
        <v>650580</v>
      </c>
      <c r="D31">
        <v>1050049</v>
      </c>
      <c r="E31">
        <v>418179976</v>
      </c>
      <c r="F31">
        <v>42495</v>
      </c>
    </row>
    <row r="32" spans="1:6">
      <c r="A32">
        <v>218</v>
      </c>
      <c r="B32">
        <v>1739489</v>
      </c>
      <c r="C32">
        <v>658824</v>
      </c>
      <c r="D32">
        <v>1077146</v>
      </c>
      <c r="E32">
        <v>427461114</v>
      </c>
      <c r="F32">
        <v>43897</v>
      </c>
    </row>
    <row r="33" spans="1:6">
      <c r="A33">
        <v>225</v>
      </c>
      <c r="B33">
        <v>1795139</v>
      </c>
      <c r="C33">
        <v>678019</v>
      </c>
      <c r="D33">
        <v>1114964</v>
      </c>
      <c r="E33">
        <v>441346784</v>
      </c>
      <c r="F33">
        <v>45471</v>
      </c>
    </row>
    <row r="34" spans="1:6">
      <c r="A34">
        <v>232</v>
      </c>
      <c r="B34">
        <v>1830748</v>
      </c>
      <c r="C34">
        <v>684426</v>
      </c>
      <c r="D34">
        <v>1143122</v>
      </c>
      <c r="E34">
        <v>451828692</v>
      </c>
      <c r="F34">
        <v>46426</v>
      </c>
    </row>
    <row r="35" spans="1:6">
      <c r="A35">
        <v>239</v>
      </c>
      <c r="B35">
        <v>1877868</v>
      </c>
      <c r="C35">
        <v>694968</v>
      </c>
      <c r="D35">
        <v>1179250</v>
      </c>
      <c r="E35">
        <v>465687290</v>
      </c>
      <c r="F35">
        <v>49387</v>
      </c>
    </row>
    <row r="36" spans="1:6">
      <c r="A36">
        <v>246</v>
      </c>
      <c r="B36">
        <v>1923566</v>
      </c>
      <c r="C36">
        <v>712451</v>
      </c>
      <c r="D36">
        <v>1207888</v>
      </c>
      <c r="E36">
        <v>477263278</v>
      </c>
      <c r="F36">
        <v>50226</v>
      </c>
    </row>
    <row r="37" spans="1:6">
      <c r="A37">
        <v>253</v>
      </c>
      <c r="B37">
        <v>1982584</v>
      </c>
      <c r="C37">
        <v>736547</v>
      </c>
      <c r="D37">
        <v>1242522</v>
      </c>
      <c r="E37">
        <v>490238959</v>
      </c>
      <c r="F37">
        <v>52253</v>
      </c>
    </row>
    <row r="38" spans="1:6">
      <c r="A38">
        <v>260</v>
      </c>
      <c r="B38">
        <v>2022777</v>
      </c>
      <c r="C38">
        <v>748406</v>
      </c>
      <c r="D38">
        <v>1269889</v>
      </c>
      <c r="E38">
        <v>501745725</v>
      </c>
      <c r="F38">
        <v>53548</v>
      </c>
    </row>
    <row r="39" spans="1:6">
      <c r="A39">
        <v>267</v>
      </c>
      <c r="B39">
        <v>2080477</v>
      </c>
      <c r="C39">
        <v>773254</v>
      </c>
      <c r="D39">
        <v>1304256</v>
      </c>
      <c r="E39">
        <v>514494637</v>
      </c>
      <c r="F39">
        <v>55533</v>
      </c>
    </row>
    <row r="40" spans="1:6">
      <c r="A40">
        <v>274</v>
      </c>
      <c r="B40">
        <v>2119955</v>
      </c>
      <c r="C40">
        <v>787490</v>
      </c>
      <c r="D40">
        <v>1329874</v>
      </c>
      <c r="E40">
        <v>524768069</v>
      </c>
      <c r="F40">
        <v>56798</v>
      </c>
    </row>
    <row r="41" spans="1:6">
      <c r="A41">
        <v>281</v>
      </c>
      <c r="B41">
        <v>2195310</v>
      </c>
      <c r="C41">
        <v>824942</v>
      </c>
      <c r="D41">
        <v>1366560</v>
      </c>
      <c r="E41">
        <v>544006530</v>
      </c>
      <c r="F41">
        <v>58239</v>
      </c>
    </row>
    <row r="42" spans="1:6">
      <c r="A42">
        <v>288</v>
      </c>
      <c r="B42">
        <v>2239489</v>
      </c>
      <c r="C42">
        <v>838897</v>
      </c>
      <c r="D42">
        <v>1397162</v>
      </c>
      <c r="E42">
        <v>557872175</v>
      </c>
      <c r="F42">
        <v>58842</v>
      </c>
    </row>
    <row r="43" spans="1:6">
      <c r="A43">
        <v>295</v>
      </c>
      <c r="B43">
        <v>2303632</v>
      </c>
      <c r="C43">
        <v>861157</v>
      </c>
      <c r="D43">
        <v>1439033</v>
      </c>
      <c r="E43">
        <v>577149097</v>
      </c>
      <c r="F43">
        <v>59726</v>
      </c>
    </row>
    <row r="44" spans="1:6">
      <c r="A44">
        <v>302</v>
      </c>
      <c r="B44">
        <v>2303632</v>
      </c>
      <c r="C44">
        <v>861157</v>
      </c>
      <c r="D44">
        <v>1443170</v>
      </c>
      <c r="E44">
        <v>579196105</v>
      </c>
      <c r="F44">
        <v>60356</v>
      </c>
    </row>
    <row r="45" spans="1:6">
      <c r="A45">
        <v>309</v>
      </c>
      <c r="B45">
        <v>2303632</v>
      </c>
      <c r="C45">
        <v>861157</v>
      </c>
      <c r="D45">
        <v>1443170</v>
      </c>
      <c r="E45">
        <v>579196105</v>
      </c>
      <c r="F45">
        <v>61912</v>
      </c>
    </row>
    <row r="46" spans="1:6">
      <c r="A46">
        <v>315</v>
      </c>
      <c r="B46">
        <v>2303632</v>
      </c>
      <c r="C46">
        <v>861157</v>
      </c>
      <c r="D46">
        <v>1443170</v>
      </c>
      <c r="E46">
        <v>579196105</v>
      </c>
      <c r="F46">
        <v>61955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42276</v>
      </c>
      <c r="C2">
        <v>0</v>
      </c>
      <c r="D2">
        <v>41850</v>
      </c>
      <c r="E2">
        <v>16427985</v>
      </c>
      <c r="F2">
        <v>525</v>
      </c>
    </row>
    <row r="3" spans="1:6">
      <c r="A3">
        <v>15</v>
      </c>
      <c r="B3">
        <v>92452</v>
      </c>
      <c r="C3">
        <v>4100</v>
      </c>
      <c r="D3">
        <v>84055</v>
      </c>
      <c r="E3">
        <v>33707653</v>
      </c>
      <c r="F3">
        <v>1749</v>
      </c>
    </row>
    <row r="4" spans="1:6">
      <c r="A4">
        <v>22</v>
      </c>
      <c r="B4">
        <v>148398</v>
      </c>
      <c r="C4">
        <v>29476</v>
      </c>
      <c r="D4">
        <v>115634</v>
      </c>
      <c r="E4">
        <v>47339344</v>
      </c>
      <c r="F4">
        <v>2560</v>
      </c>
    </row>
    <row r="5" spans="1:6">
      <c r="A5">
        <v>29</v>
      </c>
      <c r="B5">
        <v>239759</v>
      </c>
      <c r="C5">
        <v>80343</v>
      </c>
      <c r="D5">
        <v>155774</v>
      </c>
      <c r="E5">
        <v>66245398</v>
      </c>
      <c r="F5">
        <v>3718</v>
      </c>
    </row>
    <row r="6" spans="1:6">
      <c r="A6">
        <v>36</v>
      </c>
      <c r="B6">
        <v>296331</v>
      </c>
      <c r="C6">
        <v>108583</v>
      </c>
      <c r="D6">
        <v>183996</v>
      </c>
      <c r="E6">
        <v>79139251</v>
      </c>
      <c r="F6">
        <v>4928</v>
      </c>
    </row>
    <row r="7" spans="1:6">
      <c r="A7">
        <v>43</v>
      </c>
      <c r="B7">
        <v>366007</v>
      </c>
      <c r="C7">
        <v>141654</v>
      </c>
      <c r="D7">
        <v>221410</v>
      </c>
      <c r="E7">
        <v>95172438</v>
      </c>
      <c r="F7">
        <v>5552</v>
      </c>
    </row>
    <row r="8" spans="1:6">
      <c r="A8">
        <v>50</v>
      </c>
      <c r="B8">
        <v>410403</v>
      </c>
      <c r="C8">
        <v>156136</v>
      </c>
      <c r="D8">
        <v>250441</v>
      </c>
      <c r="E8">
        <v>106407356</v>
      </c>
      <c r="F8">
        <v>5842</v>
      </c>
    </row>
    <row r="9" spans="1:6">
      <c r="A9">
        <v>57</v>
      </c>
      <c r="B9">
        <v>464016</v>
      </c>
      <c r="C9">
        <v>171550</v>
      </c>
      <c r="D9">
        <v>287068</v>
      </c>
      <c r="E9">
        <v>117153081</v>
      </c>
      <c r="F9">
        <v>7154</v>
      </c>
    </row>
    <row r="10" spans="1:6">
      <c r="A10">
        <v>64</v>
      </c>
      <c r="B10">
        <v>514460</v>
      </c>
      <c r="C10">
        <v>196532</v>
      </c>
      <c r="D10">
        <v>314111</v>
      </c>
      <c r="E10">
        <v>126876385</v>
      </c>
      <c r="F10">
        <v>9658</v>
      </c>
    </row>
    <row r="11" spans="1:6">
      <c r="A11">
        <v>71</v>
      </c>
      <c r="B11">
        <v>579152</v>
      </c>
      <c r="C11">
        <v>222861</v>
      </c>
      <c r="D11">
        <v>352416</v>
      </c>
      <c r="E11">
        <v>143363465</v>
      </c>
      <c r="F11">
        <v>10804</v>
      </c>
    </row>
    <row r="12" spans="1:6">
      <c r="A12">
        <v>78</v>
      </c>
      <c r="B12">
        <v>631372</v>
      </c>
      <c r="C12">
        <v>250278</v>
      </c>
      <c r="D12">
        <v>378570</v>
      </c>
      <c r="E12">
        <v>153083258</v>
      </c>
      <c r="F12">
        <v>13132</v>
      </c>
    </row>
    <row r="13" spans="1:6">
      <c r="A13">
        <v>85</v>
      </c>
      <c r="B13">
        <v>706010</v>
      </c>
      <c r="C13">
        <v>287608</v>
      </c>
      <c r="D13">
        <v>414960</v>
      </c>
      <c r="E13">
        <v>169547001</v>
      </c>
      <c r="F13">
        <v>16051</v>
      </c>
    </row>
    <row r="14" spans="1:6">
      <c r="A14">
        <v>92</v>
      </c>
      <c r="B14">
        <v>757607</v>
      </c>
      <c r="C14">
        <v>310494</v>
      </c>
      <c r="D14">
        <v>442859</v>
      </c>
      <c r="E14">
        <v>179507941</v>
      </c>
      <c r="F14">
        <v>17022</v>
      </c>
    </row>
    <row r="15" spans="1:6">
      <c r="A15">
        <v>99</v>
      </c>
      <c r="B15">
        <v>805006</v>
      </c>
      <c r="C15">
        <v>320883</v>
      </c>
      <c r="D15">
        <v>479264</v>
      </c>
      <c r="E15">
        <v>189295844</v>
      </c>
      <c r="F15">
        <v>18130</v>
      </c>
    </row>
    <row r="16" spans="1:6">
      <c r="A16">
        <v>106</v>
      </c>
      <c r="B16">
        <v>863056</v>
      </c>
      <c r="C16">
        <v>351085</v>
      </c>
      <c r="D16">
        <v>508476</v>
      </c>
      <c r="E16">
        <v>200879878</v>
      </c>
      <c r="F16">
        <v>18575</v>
      </c>
    </row>
    <row r="17" spans="1:6">
      <c r="A17">
        <v>113</v>
      </c>
      <c r="B17">
        <v>938342</v>
      </c>
      <c r="C17">
        <v>390228</v>
      </c>
      <c r="D17">
        <v>545047</v>
      </c>
      <c r="E17">
        <v>217120315</v>
      </c>
      <c r="F17">
        <v>19491</v>
      </c>
    </row>
    <row r="18" spans="1:6">
      <c r="A18">
        <v>120</v>
      </c>
      <c r="B18">
        <v>997394</v>
      </c>
      <c r="C18">
        <v>420334</v>
      </c>
      <c r="D18">
        <v>572382</v>
      </c>
      <c r="E18">
        <v>230282942</v>
      </c>
      <c r="F18">
        <v>21618</v>
      </c>
    </row>
    <row r="19" spans="1:6">
      <c r="A19">
        <v>127</v>
      </c>
      <c r="B19">
        <v>1071576</v>
      </c>
      <c r="C19">
        <v>459303</v>
      </c>
      <c r="D19">
        <v>609210</v>
      </c>
      <c r="E19">
        <v>246922104</v>
      </c>
      <c r="F19">
        <v>22552</v>
      </c>
    </row>
    <row r="20" spans="1:6">
      <c r="A20">
        <v>134</v>
      </c>
      <c r="B20">
        <v>1112611</v>
      </c>
      <c r="C20">
        <v>471162</v>
      </c>
      <c r="D20">
        <v>636940</v>
      </c>
      <c r="E20">
        <v>256225457</v>
      </c>
      <c r="F20">
        <v>23276</v>
      </c>
    </row>
    <row r="21" spans="1:6">
      <c r="A21">
        <v>141</v>
      </c>
      <c r="B21">
        <v>1200398</v>
      </c>
      <c r="C21">
        <v>514964</v>
      </c>
      <c r="D21">
        <v>682888</v>
      </c>
      <c r="E21">
        <v>277165313</v>
      </c>
      <c r="F21">
        <v>23969</v>
      </c>
    </row>
    <row r="22" spans="1:6">
      <c r="A22">
        <v>148</v>
      </c>
      <c r="B22">
        <v>1262367</v>
      </c>
      <c r="C22">
        <v>541411</v>
      </c>
      <c r="D22">
        <v>717402</v>
      </c>
      <c r="E22">
        <v>295213585</v>
      </c>
      <c r="F22">
        <v>25457</v>
      </c>
    </row>
    <row r="23" spans="1:6">
      <c r="A23">
        <v>155</v>
      </c>
      <c r="B23">
        <v>1320854</v>
      </c>
      <c r="C23">
        <v>560493</v>
      </c>
      <c r="D23">
        <v>756332</v>
      </c>
      <c r="E23">
        <v>308477584</v>
      </c>
      <c r="F23">
        <v>26775</v>
      </c>
    </row>
    <row r="24" spans="1:6">
      <c r="A24">
        <v>162</v>
      </c>
      <c r="B24">
        <v>1371855</v>
      </c>
      <c r="C24">
        <v>576704</v>
      </c>
      <c r="D24">
        <v>791949</v>
      </c>
      <c r="E24">
        <v>326081791</v>
      </c>
      <c r="F24">
        <v>27797</v>
      </c>
    </row>
    <row r="25" spans="1:6">
      <c r="A25">
        <v>169</v>
      </c>
      <c r="B25">
        <v>1429327</v>
      </c>
      <c r="C25">
        <v>595511</v>
      </c>
      <c r="D25">
        <v>830386</v>
      </c>
      <c r="E25">
        <v>341320226</v>
      </c>
      <c r="F25">
        <v>29258</v>
      </c>
    </row>
    <row r="26" spans="1:6">
      <c r="A26">
        <v>176</v>
      </c>
      <c r="B26">
        <v>1471803</v>
      </c>
      <c r="C26">
        <v>610013</v>
      </c>
      <c r="D26">
        <v>859468</v>
      </c>
      <c r="E26">
        <v>350979147</v>
      </c>
      <c r="F26">
        <v>29672</v>
      </c>
    </row>
    <row r="27" spans="1:6">
      <c r="A27">
        <v>183</v>
      </c>
      <c r="B27">
        <v>1528422</v>
      </c>
      <c r="C27">
        <v>627172</v>
      </c>
      <c r="D27">
        <v>897857</v>
      </c>
      <c r="E27">
        <v>362989161</v>
      </c>
      <c r="F27">
        <v>30779</v>
      </c>
    </row>
    <row r="28" spans="1:6">
      <c r="A28">
        <v>190</v>
      </c>
      <c r="B28">
        <v>1565498</v>
      </c>
      <c r="C28">
        <v>634039</v>
      </c>
      <c r="D28">
        <v>928779</v>
      </c>
      <c r="E28">
        <v>373808744</v>
      </c>
      <c r="F28">
        <v>31367</v>
      </c>
    </row>
    <row r="29" spans="1:6">
      <c r="A29">
        <v>197</v>
      </c>
      <c r="B29">
        <v>1617559</v>
      </c>
      <c r="C29">
        <v>646898</v>
      </c>
      <c r="D29">
        <v>966951</v>
      </c>
      <c r="E29">
        <v>387386667</v>
      </c>
      <c r="F29">
        <v>32086</v>
      </c>
    </row>
    <row r="30" spans="1:6">
      <c r="A30">
        <v>204</v>
      </c>
      <c r="B30">
        <v>1658036</v>
      </c>
      <c r="C30">
        <v>659579</v>
      </c>
      <c r="D30">
        <v>994820</v>
      </c>
      <c r="E30">
        <v>397109692</v>
      </c>
      <c r="F30">
        <v>34211</v>
      </c>
    </row>
    <row r="31" spans="1:6">
      <c r="A31">
        <v>211</v>
      </c>
      <c r="B31">
        <v>1705763</v>
      </c>
      <c r="C31">
        <v>667798</v>
      </c>
      <c r="D31">
        <v>1033598</v>
      </c>
      <c r="E31">
        <v>410439922</v>
      </c>
      <c r="F31">
        <v>35057</v>
      </c>
    </row>
    <row r="32" spans="1:6">
      <c r="A32">
        <v>218</v>
      </c>
      <c r="B32">
        <v>1740507</v>
      </c>
      <c r="C32">
        <v>675426</v>
      </c>
      <c r="D32">
        <v>1060676</v>
      </c>
      <c r="E32">
        <v>419684577</v>
      </c>
      <c r="F32">
        <v>37336</v>
      </c>
    </row>
    <row r="33" spans="1:6">
      <c r="A33">
        <v>225</v>
      </c>
      <c r="B33">
        <v>1796225</v>
      </c>
      <c r="C33">
        <v>693466</v>
      </c>
      <c r="D33">
        <v>1098645</v>
      </c>
      <c r="E33">
        <v>434144468</v>
      </c>
      <c r="F33">
        <v>39743</v>
      </c>
    </row>
    <row r="34" spans="1:6">
      <c r="A34">
        <v>232</v>
      </c>
      <c r="B34">
        <v>1832431</v>
      </c>
      <c r="C34">
        <v>703838</v>
      </c>
      <c r="D34">
        <v>1125069</v>
      </c>
      <c r="E34">
        <v>443631495</v>
      </c>
      <c r="F34">
        <v>42674</v>
      </c>
    </row>
    <row r="35" spans="1:6">
      <c r="A35">
        <v>239</v>
      </c>
      <c r="B35">
        <v>1879639</v>
      </c>
      <c r="C35">
        <v>713950</v>
      </c>
      <c r="D35">
        <v>1161184</v>
      </c>
      <c r="E35">
        <v>457254679</v>
      </c>
      <c r="F35">
        <v>46084</v>
      </c>
    </row>
    <row r="36" spans="1:6">
      <c r="A36">
        <v>246</v>
      </c>
      <c r="B36">
        <v>1927197</v>
      </c>
      <c r="C36">
        <v>736887</v>
      </c>
      <c r="D36">
        <v>1187272</v>
      </c>
      <c r="E36">
        <v>467929652</v>
      </c>
      <c r="F36">
        <v>49511</v>
      </c>
    </row>
    <row r="37" spans="1:6">
      <c r="A37">
        <v>253</v>
      </c>
      <c r="B37">
        <v>1984360</v>
      </c>
      <c r="C37">
        <v>758219</v>
      </c>
      <c r="D37">
        <v>1222225</v>
      </c>
      <c r="E37">
        <v>480673016</v>
      </c>
      <c r="F37">
        <v>52030</v>
      </c>
    </row>
    <row r="38" spans="1:6">
      <c r="A38">
        <v>260</v>
      </c>
      <c r="B38">
        <v>2024176</v>
      </c>
      <c r="C38">
        <v>770203</v>
      </c>
      <c r="D38">
        <v>1249473</v>
      </c>
      <c r="E38">
        <v>491404067</v>
      </c>
      <c r="F38">
        <v>54555</v>
      </c>
    </row>
    <row r="39" spans="1:6">
      <c r="A39">
        <v>267</v>
      </c>
      <c r="B39">
        <v>2081996</v>
      </c>
      <c r="C39">
        <v>793925</v>
      </c>
      <c r="D39">
        <v>1284405</v>
      </c>
      <c r="E39">
        <v>504777522</v>
      </c>
      <c r="F39">
        <v>58982</v>
      </c>
    </row>
    <row r="40" spans="1:6">
      <c r="A40">
        <v>274</v>
      </c>
      <c r="B40">
        <v>2123716</v>
      </c>
      <c r="C40">
        <v>809400</v>
      </c>
      <c r="D40">
        <v>1311391</v>
      </c>
      <c r="E40">
        <v>515264508</v>
      </c>
      <c r="F40">
        <v>61705</v>
      </c>
    </row>
    <row r="41" spans="1:6">
      <c r="A41">
        <v>281</v>
      </c>
      <c r="B41">
        <v>2198640</v>
      </c>
      <c r="C41">
        <v>845942</v>
      </c>
      <c r="D41">
        <v>1349157</v>
      </c>
      <c r="E41">
        <v>535819421</v>
      </c>
      <c r="F41">
        <v>65087</v>
      </c>
    </row>
    <row r="42" spans="1:6">
      <c r="A42">
        <v>288</v>
      </c>
      <c r="B42">
        <v>2240187</v>
      </c>
      <c r="C42">
        <v>859880</v>
      </c>
      <c r="D42">
        <v>1376978</v>
      </c>
      <c r="E42">
        <v>548382763</v>
      </c>
      <c r="F42">
        <v>67011</v>
      </c>
    </row>
    <row r="43" spans="1:6">
      <c r="A43">
        <v>295</v>
      </c>
      <c r="B43">
        <v>2303217</v>
      </c>
      <c r="C43">
        <v>888427</v>
      </c>
      <c r="D43">
        <v>1412485</v>
      </c>
      <c r="E43">
        <v>564439286</v>
      </c>
      <c r="F43">
        <v>68512</v>
      </c>
    </row>
    <row r="44" spans="1:6">
      <c r="A44">
        <v>302</v>
      </c>
      <c r="B44">
        <v>2303217</v>
      </c>
      <c r="C44">
        <v>888427</v>
      </c>
      <c r="D44">
        <v>1414786</v>
      </c>
      <c r="E44">
        <v>565729167</v>
      </c>
      <c r="F44">
        <v>70754</v>
      </c>
    </row>
    <row r="45" spans="1:6">
      <c r="A45">
        <v>309</v>
      </c>
      <c r="B45">
        <v>2303217</v>
      </c>
      <c r="C45">
        <v>888427</v>
      </c>
      <c r="D45">
        <v>1414786</v>
      </c>
      <c r="E45">
        <v>565729167</v>
      </c>
      <c r="F45">
        <v>72096</v>
      </c>
    </row>
    <row r="46" spans="1:6">
      <c r="A46">
        <v>315</v>
      </c>
      <c r="B46">
        <v>2303217</v>
      </c>
      <c r="C46">
        <v>888427</v>
      </c>
      <c r="D46">
        <v>1414786</v>
      </c>
      <c r="E46">
        <v>565729167</v>
      </c>
      <c r="F46">
        <v>72101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43598</v>
      </c>
      <c r="C2">
        <v>0</v>
      </c>
      <c r="D2">
        <v>43050</v>
      </c>
      <c r="E2">
        <v>16569236</v>
      </c>
      <c r="F2">
        <v>786</v>
      </c>
    </row>
    <row r="3" spans="1:6">
      <c r="A3">
        <v>15</v>
      </c>
      <c r="B3">
        <v>93608</v>
      </c>
      <c r="C3">
        <v>1916</v>
      </c>
      <c r="D3">
        <v>87248</v>
      </c>
      <c r="E3">
        <v>34954522</v>
      </c>
      <c r="F3">
        <v>3943</v>
      </c>
    </row>
    <row r="4" spans="1:6">
      <c r="A4">
        <v>22</v>
      </c>
      <c r="B4">
        <v>148926</v>
      </c>
      <c r="C4">
        <v>27797</v>
      </c>
      <c r="D4">
        <v>117742</v>
      </c>
      <c r="E4">
        <v>48388083</v>
      </c>
      <c r="F4">
        <v>7436</v>
      </c>
    </row>
    <row r="5" spans="1:6">
      <c r="A5">
        <v>29</v>
      </c>
      <c r="B5">
        <v>237029</v>
      </c>
      <c r="C5">
        <v>75538</v>
      </c>
      <c r="D5">
        <v>158631</v>
      </c>
      <c r="E5">
        <v>67225932</v>
      </c>
      <c r="F5">
        <v>9983</v>
      </c>
    </row>
    <row r="6" spans="1:6">
      <c r="A6">
        <v>36</v>
      </c>
      <c r="B6">
        <v>293605</v>
      </c>
      <c r="C6">
        <v>102184</v>
      </c>
      <c r="D6">
        <v>187741</v>
      </c>
      <c r="E6">
        <v>80593604</v>
      </c>
      <c r="F6">
        <v>11709</v>
      </c>
    </row>
    <row r="7" spans="1:6">
      <c r="A7">
        <v>43</v>
      </c>
      <c r="B7">
        <v>363532</v>
      </c>
      <c r="C7">
        <v>133459</v>
      </c>
      <c r="D7">
        <v>226577</v>
      </c>
      <c r="E7">
        <v>97118735</v>
      </c>
      <c r="F7">
        <v>13445</v>
      </c>
    </row>
    <row r="8" spans="1:6">
      <c r="A8">
        <v>50</v>
      </c>
      <c r="B8">
        <v>408566</v>
      </c>
      <c r="C8">
        <v>148554</v>
      </c>
      <c r="D8">
        <v>255645</v>
      </c>
      <c r="E8">
        <v>108763654</v>
      </c>
      <c r="F8">
        <v>14335</v>
      </c>
    </row>
    <row r="9" spans="1:6">
      <c r="A9">
        <v>57</v>
      </c>
      <c r="B9">
        <v>463024</v>
      </c>
      <c r="C9">
        <v>163261</v>
      </c>
      <c r="D9">
        <v>294636</v>
      </c>
      <c r="E9">
        <v>120394418</v>
      </c>
      <c r="F9">
        <v>15925</v>
      </c>
    </row>
    <row r="10" spans="1:6">
      <c r="A10">
        <v>64</v>
      </c>
      <c r="B10">
        <v>512279</v>
      </c>
      <c r="C10">
        <v>185531</v>
      </c>
      <c r="D10">
        <v>322952</v>
      </c>
      <c r="E10">
        <v>130810567</v>
      </c>
      <c r="F10">
        <v>17641</v>
      </c>
    </row>
    <row r="11" spans="1:6">
      <c r="A11">
        <v>71</v>
      </c>
      <c r="B11">
        <v>577045</v>
      </c>
      <c r="C11">
        <v>214527</v>
      </c>
      <c r="D11">
        <v>360121</v>
      </c>
      <c r="E11">
        <v>145571706</v>
      </c>
      <c r="F11">
        <v>21017</v>
      </c>
    </row>
    <row r="12" spans="1:6">
      <c r="A12">
        <v>78</v>
      </c>
      <c r="B12">
        <v>628024</v>
      </c>
      <c r="C12">
        <v>236319</v>
      </c>
      <c r="D12">
        <v>388209</v>
      </c>
      <c r="E12">
        <v>156603005</v>
      </c>
      <c r="F12">
        <v>22855</v>
      </c>
    </row>
    <row r="13" spans="1:6">
      <c r="A13">
        <v>85</v>
      </c>
      <c r="B13">
        <v>703261</v>
      </c>
      <c r="C13">
        <v>273365</v>
      </c>
      <c r="D13">
        <v>426159</v>
      </c>
      <c r="E13">
        <v>173454235</v>
      </c>
      <c r="F13">
        <v>24541</v>
      </c>
    </row>
    <row r="14" spans="1:6">
      <c r="A14">
        <v>92</v>
      </c>
      <c r="B14">
        <v>755337</v>
      </c>
      <c r="C14">
        <v>296631</v>
      </c>
      <c r="D14">
        <v>454730</v>
      </c>
      <c r="E14">
        <v>184051485</v>
      </c>
      <c r="F14">
        <v>25600</v>
      </c>
    </row>
    <row r="15" spans="1:6">
      <c r="A15">
        <v>99</v>
      </c>
      <c r="B15">
        <v>801927</v>
      </c>
      <c r="C15">
        <v>303913</v>
      </c>
      <c r="D15">
        <v>492817</v>
      </c>
      <c r="E15">
        <v>194831592</v>
      </c>
      <c r="F15">
        <v>26588</v>
      </c>
    </row>
    <row r="16" spans="1:6">
      <c r="A16">
        <v>106</v>
      </c>
      <c r="B16">
        <v>860059</v>
      </c>
      <c r="C16">
        <v>333872</v>
      </c>
      <c r="D16">
        <v>522780</v>
      </c>
      <c r="E16">
        <v>206097516</v>
      </c>
      <c r="F16">
        <v>27124</v>
      </c>
    </row>
    <row r="17" spans="1:6">
      <c r="A17">
        <v>113</v>
      </c>
      <c r="B17">
        <v>933651</v>
      </c>
      <c r="C17">
        <v>369198</v>
      </c>
      <c r="D17">
        <v>561002</v>
      </c>
      <c r="E17">
        <v>223647024</v>
      </c>
      <c r="F17">
        <v>28780</v>
      </c>
    </row>
    <row r="18" spans="1:6">
      <c r="A18">
        <v>120</v>
      </c>
      <c r="B18">
        <v>995266</v>
      </c>
      <c r="C18">
        <v>401250</v>
      </c>
      <c r="D18">
        <v>589347</v>
      </c>
      <c r="E18">
        <v>237535567</v>
      </c>
      <c r="F18">
        <v>29702</v>
      </c>
    </row>
    <row r="19" spans="1:6">
      <c r="A19">
        <v>127</v>
      </c>
      <c r="B19">
        <v>1069068</v>
      </c>
      <c r="C19">
        <v>438591</v>
      </c>
      <c r="D19">
        <v>627634</v>
      </c>
      <c r="E19">
        <v>254241346</v>
      </c>
      <c r="F19">
        <v>31282</v>
      </c>
    </row>
    <row r="20" spans="1:6">
      <c r="A20">
        <v>134</v>
      </c>
      <c r="B20">
        <v>1110752</v>
      </c>
      <c r="C20">
        <v>447583</v>
      </c>
      <c r="D20">
        <v>660984</v>
      </c>
      <c r="E20">
        <v>265868305</v>
      </c>
      <c r="F20">
        <v>32349</v>
      </c>
    </row>
    <row r="21" spans="1:6">
      <c r="A21">
        <v>141</v>
      </c>
      <c r="B21">
        <v>1196580</v>
      </c>
      <c r="C21">
        <v>479478</v>
      </c>
      <c r="D21">
        <v>714491</v>
      </c>
      <c r="E21">
        <v>289785805</v>
      </c>
      <c r="F21">
        <v>33299</v>
      </c>
    </row>
    <row r="22" spans="1:6">
      <c r="A22">
        <v>148</v>
      </c>
      <c r="B22">
        <v>1256742</v>
      </c>
      <c r="C22">
        <v>507651</v>
      </c>
      <c r="D22">
        <v>745401</v>
      </c>
      <c r="E22">
        <v>306439168</v>
      </c>
      <c r="F22">
        <v>35156</v>
      </c>
    </row>
    <row r="23" spans="1:6">
      <c r="A23">
        <v>155</v>
      </c>
      <c r="B23">
        <v>1317390</v>
      </c>
      <c r="C23">
        <v>525994</v>
      </c>
      <c r="D23">
        <v>786416</v>
      </c>
      <c r="E23">
        <v>321266802</v>
      </c>
      <c r="F23">
        <v>36514</v>
      </c>
    </row>
    <row r="24" spans="1:6">
      <c r="A24">
        <v>162</v>
      </c>
      <c r="B24">
        <v>1369954</v>
      </c>
      <c r="C24">
        <v>550671</v>
      </c>
      <c r="D24">
        <v>816619</v>
      </c>
      <c r="E24">
        <v>335170521</v>
      </c>
      <c r="F24">
        <v>38656</v>
      </c>
    </row>
    <row r="25" spans="1:6">
      <c r="A25">
        <v>169</v>
      </c>
      <c r="B25">
        <v>1426064</v>
      </c>
      <c r="C25">
        <v>563693</v>
      </c>
      <c r="D25">
        <v>858404</v>
      </c>
      <c r="E25">
        <v>352251596</v>
      </c>
      <c r="F25">
        <v>39938</v>
      </c>
    </row>
    <row r="26" spans="1:6">
      <c r="A26">
        <v>176</v>
      </c>
      <c r="B26">
        <v>1470613</v>
      </c>
      <c r="C26">
        <v>578751</v>
      </c>
      <c r="D26">
        <v>889911</v>
      </c>
      <c r="E26">
        <v>363367896</v>
      </c>
      <c r="F26">
        <v>40914</v>
      </c>
    </row>
    <row r="27" spans="1:6">
      <c r="A27">
        <v>183</v>
      </c>
      <c r="B27">
        <v>1526407</v>
      </c>
      <c r="C27">
        <v>591745</v>
      </c>
      <c r="D27">
        <v>931296</v>
      </c>
      <c r="E27">
        <v>375541263</v>
      </c>
      <c r="F27">
        <v>43244</v>
      </c>
    </row>
    <row r="28" spans="1:6">
      <c r="A28">
        <v>190</v>
      </c>
      <c r="B28">
        <v>1562967</v>
      </c>
      <c r="C28">
        <v>599238</v>
      </c>
      <c r="D28">
        <v>959634</v>
      </c>
      <c r="E28">
        <v>385418545</v>
      </c>
      <c r="F28">
        <v>44360</v>
      </c>
    </row>
    <row r="29" spans="1:6">
      <c r="A29">
        <v>197</v>
      </c>
      <c r="B29">
        <v>1615313</v>
      </c>
      <c r="C29">
        <v>611564</v>
      </c>
      <c r="D29">
        <v>1000364</v>
      </c>
      <c r="E29">
        <v>399589327</v>
      </c>
      <c r="F29">
        <v>45245</v>
      </c>
    </row>
    <row r="30" spans="1:6">
      <c r="A30">
        <v>204</v>
      </c>
      <c r="B30">
        <v>1656669</v>
      </c>
      <c r="C30">
        <v>624434</v>
      </c>
      <c r="D30">
        <v>1028351</v>
      </c>
      <c r="E30">
        <v>409657884</v>
      </c>
      <c r="F30">
        <v>46432</v>
      </c>
    </row>
    <row r="31" spans="1:6">
      <c r="A31">
        <v>211</v>
      </c>
      <c r="B31">
        <v>1704551</v>
      </c>
      <c r="C31">
        <v>631686</v>
      </c>
      <c r="D31">
        <v>1068875</v>
      </c>
      <c r="E31">
        <v>424002870</v>
      </c>
      <c r="F31">
        <v>47833</v>
      </c>
    </row>
    <row r="32" spans="1:6">
      <c r="A32">
        <v>218</v>
      </c>
      <c r="B32">
        <v>1739320</v>
      </c>
      <c r="C32">
        <v>637822</v>
      </c>
      <c r="D32">
        <v>1098223</v>
      </c>
      <c r="E32">
        <v>434064187</v>
      </c>
      <c r="F32">
        <v>50352</v>
      </c>
    </row>
    <row r="33" spans="1:6">
      <c r="A33">
        <v>225</v>
      </c>
      <c r="B33">
        <v>1795098</v>
      </c>
      <c r="C33">
        <v>656800</v>
      </c>
      <c r="D33">
        <v>1135761</v>
      </c>
      <c r="E33">
        <v>448508715</v>
      </c>
      <c r="F33">
        <v>53314</v>
      </c>
    </row>
    <row r="34" spans="1:6">
      <c r="A34">
        <v>232</v>
      </c>
      <c r="B34">
        <v>1830642</v>
      </c>
      <c r="C34">
        <v>662556</v>
      </c>
      <c r="D34">
        <v>1165283</v>
      </c>
      <c r="E34">
        <v>459858901</v>
      </c>
      <c r="F34">
        <v>55301</v>
      </c>
    </row>
    <row r="35" spans="1:6">
      <c r="A35">
        <v>239</v>
      </c>
      <c r="B35">
        <v>1877724</v>
      </c>
      <c r="C35">
        <v>670505</v>
      </c>
      <c r="D35">
        <v>1203786</v>
      </c>
      <c r="E35">
        <v>474578421</v>
      </c>
      <c r="F35">
        <v>58365</v>
      </c>
    </row>
    <row r="36" spans="1:6">
      <c r="A36">
        <v>246</v>
      </c>
      <c r="B36">
        <v>1923059</v>
      </c>
      <c r="C36">
        <v>689168</v>
      </c>
      <c r="D36">
        <v>1230740</v>
      </c>
      <c r="E36">
        <v>485288041</v>
      </c>
      <c r="F36">
        <v>61900</v>
      </c>
    </row>
    <row r="37" spans="1:6">
      <c r="A37">
        <v>253</v>
      </c>
      <c r="B37">
        <v>1982373</v>
      </c>
      <c r="C37">
        <v>712509</v>
      </c>
      <c r="D37">
        <v>1266226</v>
      </c>
      <c r="E37">
        <v>498527331</v>
      </c>
      <c r="F37">
        <v>66274</v>
      </c>
    </row>
    <row r="38" spans="1:6">
      <c r="A38">
        <v>260</v>
      </c>
      <c r="B38">
        <v>2022484</v>
      </c>
      <c r="C38">
        <v>724029</v>
      </c>
      <c r="D38">
        <v>1294390</v>
      </c>
      <c r="E38">
        <v>510592445</v>
      </c>
      <c r="F38">
        <v>68091</v>
      </c>
    </row>
    <row r="39" spans="1:6">
      <c r="A39">
        <v>267</v>
      </c>
      <c r="B39">
        <v>2080298</v>
      </c>
      <c r="C39">
        <v>745982</v>
      </c>
      <c r="D39">
        <v>1331184</v>
      </c>
      <c r="E39">
        <v>523885135</v>
      </c>
      <c r="F39">
        <v>70486</v>
      </c>
    </row>
    <row r="40" spans="1:6">
      <c r="A40">
        <v>274</v>
      </c>
      <c r="B40">
        <v>2119610</v>
      </c>
      <c r="C40">
        <v>758581</v>
      </c>
      <c r="D40">
        <v>1358672</v>
      </c>
      <c r="E40">
        <v>535290209</v>
      </c>
      <c r="F40">
        <v>73412</v>
      </c>
    </row>
    <row r="41" spans="1:6">
      <c r="A41">
        <v>281</v>
      </c>
      <c r="B41">
        <v>2195144</v>
      </c>
      <c r="C41">
        <v>797479</v>
      </c>
      <c r="D41">
        <v>1394012</v>
      </c>
      <c r="E41">
        <v>553992670</v>
      </c>
      <c r="F41">
        <v>76686</v>
      </c>
    </row>
    <row r="42" spans="1:6">
      <c r="A42">
        <v>288</v>
      </c>
      <c r="B42">
        <v>2239260</v>
      </c>
      <c r="C42">
        <v>811557</v>
      </c>
      <c r="D42">
        <v>1424207</v>
      </c>
      <c r="E42">
        <v>567815629</v>
      </c>
      <c r="F42">
        <v>78819</v>
      </c>
    </row>
    <row r="43" spans="1:6">
      <c r="A43">
        <v>295</v>
      </c>
      <c r="B43">
        <v>2302896</v>
      </c>
      <c r="C43">
        <v>836722</v>
      </c>
      <c r="D43">
        <v>1463242</v>
      </c>
      <c r="E43">
        <v>585987016</v>
      </c>
      <c r="F43">
        <v>79791</v>
      </c>
    </row>
    <row r="44" spans="1:6">
      <c r="A44">
        <v>302</v>
      </c>
      <c r="B44">
        <v>2302896</v>
      </c>
      <c r="C44">
        <v>836722</v>
      </c>
      <c r="D44">
        <v>1467159</v>
      </c>
      <c r="E44">
        <v>588093241</v>
      </c>
      <c r="F44">
        <v>80518</v>
      </c>
    </row>
    <row r="45" spans="1:6">
      <c r="A45">
        <v>309</v>
      </c>
      <c r="B45">
        <v>2302896</v>
      </c>
      <c r="C45">
        <v>836722</v>
      </c>
      <c r="D45">
        <v>1467159</v>
      </c>
      <c r="E45">
        <v>588093241</v>
      </c>
      <c r="F45">
        <v>86225</v>
      </c>
    </row>
    <row r="46" spans="1:6">
      <c r="A46">
        <v>315</v>
      </c>
      <c r="B46">
        <v>2302896</v>
      </c>
      <c r="C46">
        <v>836722</v>
      </c>
      <c r="D46">
        <v>1467159</v>
      </c>
      <c r="E46">
        <v>588093241</v>
      </c>
      <c r="F46">
        <v>87144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43774</v>
      </c>
      <c r="C2">
        <v>0</v>
      </c>
      <c r="D2">
        <v>43244</v>
      </c>
      <c r="E2">
        <v>16599226</v>
      </c>
      <c r="F2">
        <v>795</v>
      </c>
    </row>
    <row r="3" spans="1:6">
      <c r="A3">
        <v>15</v>
      </c>
      <c r="B3">
        <v>93816</v>
      </c>
      <c r="C3">
        <v>2365</v>
      </c>
      <c r="D3">
        <v>87180</v>
      </c>
      <c r="E3">
        <v>34880762</v>
      </c>
      <c r="F3">
        <v>1770</v>
      </c>
    </row>
    <row r="4" spans="1:6">
      <c r="A4">
        <v>22</v>
      </c>
      <c r="B4">
        <v>148491</v>
      </c>
      <c r="C4">
        <v>25157</v>
      </c>
      <c r="D4">
        <v>120000</v>
      </c>
      <c r="E4">
        <v>49048810</v>
      </c>
      <c r="F4">
        <v>2709</v>
      </c>
    </row>
    <row r="5" spans="1:6">
      <c r="A5">
        <v>29</v>
      </c>
      <c r="B5">
        <v>241985</v>
      </c>
      <c r="C5">
        <v>75305</v>
      </c>
      <c r="D5">
        <v>163159</v>
      </c>
      <c r="E5">
        <v>69438477</v>
      </c>
      <c r="F5">
        <v>3838</v>
      </c>
    </row>
    <row r="6" spans="1:6">
      <c r="A6">
        <v>36</v>
      </c>
      <c r="B6">
        <v>298340</v>
      </c>
      <c r="C6">
        <v>102854</v>
      </c>
      <c r="D6">
        <v>191983</v>
      </c>
      <c r="E6">
        <v>82553946</v>
      </c>
      <c r="F6">
        <v>4933</v>
      </c>
    </row>
    <row r="7" spans="1:6">
      <c r="A7">
        <v>43</v>
      </c>
      <c r="B7">
        <v>368286</v>
      </c>
      <c r="C7">
        <v>133410</v>
      </c>
      <c r="D7">
        <v>231885</v>
      </c>
      <c r="E7">
        <v>99990520</v>
      </c>
      <c r="F7">
        <v>5961</v>
      </c>
    </row>
    <row r="8" spans="1:6">
      <c r="A8">
        <v>50</v>
      </c>
      <c r="B8">
        <v>412860</v>
      </c>
      <c r="C8">
        <v>147918</v>
      </c>
      <c r="D8">
        <v>260555</v>
      </c>
      <c r="E8">
        <v>110969476</v>
      </c>
      <c r="F8">
        <v>6536</v>
      </c>
    </row>
    <row r="9" spans="1:6">
      <c r="A9">
        <v>57</v>
      </c>
      <c r="B9">
        <v>466289</v>
      </c>
      <c r="C9">
        <v>160797</v>
      </c>
      <c r="D9">
        <v>300024</v>
      </c>
      <c r="E9">
        <v>122166449</v>
      </c>
      <c r="F9">
        <v>7955</v>
      </c>
    </row>
    <row r="10" spans="1:6">
      <c r="A10">
        <v>64</v>
      </c>
      <c r="B10">
        <v>516802</v>
      </c>
      <c r="C10">
        <v>185449</v>
      </c>
      <c r="D10">
        <v>327884</v>
      </c>
      <c r="E10">
        <v>132671435</v>
      </c>
      <c r="F10">
        <v>10606</v>
      </c>
    </row>
    <row r="11" spans="1:6">
      <c r="A11">
        <v>71</v>
      </c>
      <c r="B11">
        <v>581212</v>
      </c>
      <c r="C11">
        <v>210783</v>
      </c>
      <c r="D11">
        <v>367016</v>
      </c>
      <c r="E11">
        <v>149059289</v>
      </c>
      <c r="F11">
        <v>12119</v>
      </c>
    </row>
    <row r="12" spans="1:6">
      <c r="A12">
        <v>78</v>
      </c>
      <c r="B12">
        <v>634089</v>
      </c>
      <c r="C12">
        <v>235503</v>
      </c>
      <c r="D12">
        <v>395400</v>
      </c>
      <c r="E12">
        <v>159671707</v>
      </c>
      <c r="F12">
        <v>13979</v>
      </c>
    </row>
    <row r="13" spans="1:6">
      <c r="A13">
        <v>85</v>
      </c>
      <c r="B13">
        <v>708226</v>
      </c>
      <c r="C13">
        <v>270871</v>
      </c>
      <c r="D13">
        <v>434032</v>
      </c>
      <c r="E13">
        <v>176752474</v>
      </c>
      <c r="F13">
        <v>15165</v>
      </c>
    </row>
    <row r="14" spans="1:6">
      <c r="A14">
        <v>92</v>
      </c>
      <c r="B14">
        <v>759692</v>
      </c>
      <c r="C14">
        <v>293802</v>
      </c>
      <c r="D14">
        <v>461848</v>
      </c>
      <c r="E14">
        <v>186773584</v>
      </c>
      <c r="F14">
        <v>16781</v>
      </c>
    </row>
    <row r="15" spans="1:6">
      <c r="A15">
        <v>99</v>
      </c>
      <c r="B15">
        <v>807567</v>
      </c>
      <c r="C15">
        <v>302798</v>
      </c>
      <c r="D15">
        <v>499575</v>
      </c>
      <c r="E15">
        <v>196769450</v>
      </c>
      <c r="F15">
        <v>17824</v>
      </c>
    </row>
    <row r="16" spans="1:6">
      <c r="A16">
        <v>106</v>
      </c>
      <c r="B16">
        <v>865516</v>
      </c>
      <c r="C16">
        <v>332001</v>
      </c>
      <c r="D16">
        <v>530147</v>
      </c>
      <c r="E16">
        <v>208608187</v>
      </c>
      <c r="F16">
        <v>18225</v>
      </c>
    </row>
    <row r="17" spans="1:6">
      <c r="A17">
        <v>113</v>
      </c>
      <c r="B17">
        <v>940992</v>
      </c>
      <c r="C17">
        <v>369452</v>
      </c>
      <c r="D17">
        <v>568760</v>
      </c>
      <c r="E17">
        <v>225977096</v>
      </c>
      <c r="F17">
        <v>19344</v>
      </c>
    </row>
    <row r="18" spans="1:6">
      <c r="A18">
        <v>120</v>
      </c>
      <c r="B18">
        <v>999224</v>
      </c>
      <c r="C18">
        <v>397757</v>
      </c>
      <c r="D18">
        <v>596854</v>
      </c>
      <c r="E18">
        <v>239746521</v>
      </c>
      <c r="F18">
        <v>20341</v>
      </c>
    </row>
    <row r="19" spans="1:6">
      <c r="A19">
        <v>127</v>
      </c>
      <c r="B19">
        <v>1073860</v>
      </c>
      <c r="C19">
        <v>435007</v>
      </c>
      <c r="D19">
        <v>635498</v>
      </c>
      <c r="E19">
        <v>257173923</v>
      </c>
      <c r="F19">
        <v>21492</v>
      </c>
    </row>
    <row r="20" spans="1:6">
      <c r="A20">
        <v>134</v>
      </c>
      <c r="B20">
        <v>1114968</v>
      </c>
      <c r="C20">
        <v>444970</v>
      </c>
      <c r="D20">
        <v>665699</v>
      </c>
      <c r="E20">
        <v>267216817</v>
      </c>
      <c r="F20">
        <v>22097</v>
      </c>
    </row>
    <row r="21" spans="1:6">
      <c r="A21">
        <v>141</v>
      </c>
      <c r="B21">
        <v>1202896</v>
      </c>
      <c r="C21">
        <v>483785</v>
      </c>
      <c r="D21">
        <v>716587</v>
      </c>
      <c r="E21">
        <v>290393513</v>
      </c>
      <c r="F21">
        <v>22992</v>
      </c>
    </row>
    <row r="22" spans="1:6">
      <c r="A22">
        <v>148</v>
      </c>
      <c r="B22">
        <v>1264563</v>
      </c>
      <c r="C22">
        <v>509411</v>
      </c>
      <c r="D22">
        <v>752070</v>
      </c>
      <c r="E22">
        <v>307666308</v>
      </c>
      <c r="F22">
        <v>24675</v>
      </c>
    </row>
    <row r="23" spans="1:6">
      <c r="A23">
        <v>155</v>
      </c>
      <c r="B23">
        <v>1323562</v>
      </c>
      <c r="C23">
        <v>520872</v>
      </c>
      <c r="D23">
        <v>799297</v>
      </c>
      <c r="E23">
        <v>324341919</v>
      </c>
      <c r="F23">
        <v>25793</v>
      </c>
    </row>
    <row r="24" spans="1:6">
      <c r="A24">
        <v>162</v>
      </c>
      <c r="B24">
        <v>1374170</v>
      </c>
      <c r="C24">
        <v>540115</v>
      </c>
      <c r="D24">
        <v>829994</v>
      </c>
      <c r="E24">
        <v>339822564</v>
      </c>
      <c r="F24">
        <v>27162</v>
      </c>
    </row>
    <row r="25" spans="1:6">
      <c r="A25">
        <v>169</v>
      </c>
      <c r="B25">
        <v>1432195</v>
      </c>
      <c r="C25">
        <v>558080</v>
      </c>
      <c r="D25">
        <v>870622</v>
      </c>
      <c r="E25">
        <v>355661889</v>
      </c>
      <c r="F25">
        <v>28700</v>
      </c>
    </row>
    <row r="26" spans="1:6">
      <c r="A26">
        <v>176</v>
      </c>
      <c r="B26">
        <v>1474139</v>
      </c>
      <c r="C26">
        <v>572725</v>
      </c>
      <c r="D26">
        <v>898007</v>
      </c>
      <c r="E26">
        <v>365142781</v>
      </c>
      <c r="F26">
        <v>29620</v>
      </c>
    </row>
    <row r="27" spans="1:6">
      <c r="A27">
        <v>183</v>
      </c>
      <c r="B27">
        <v>1530720</v>
      </c>
      <c r="C27">
        <v>590631</v>
      </c>
      <c r="D27">
        <v>936889</v>
      </c>
      <c r="E27">
        <v>377525403</v>
      </c>
      <c r="F27">
        <v>30448</v>
      </c>
    </row>
    <row r="28" spans="1:6">
      <c r="A28">
        <v>190</v>
      </c>
      <c r="B28">
        <v>1567769</v>
      </c>
      <c r="C28">
        <v>599739</v>
      </c>
      <c r="D28">
        <v>964431</v>
      </c>
      <c r="E28">
        <v>387001755</v>
      </c>
      <c r="F28">
        <v>32699</v>
      </c>
    </row>
    <row r="29" spans="1:6">
      <c r="A29">
        <v>197</v>
      </c>
      <c r="B29">
        <v>1619799</v>
      </c>
      <c r="C29">
        <v>611382</v>
      </c>
      <c r="D29">
        <v>1004798</v>
      </c>
      <c r="E29">
        <v>401662263</v>
      </c>
      <c r="F29">
        <v>33826</v>
      </c>
    </row>
    <row r="30" spans="1:6">
      <c r="A30">
        <v>204</v>
      </c>
      <c r="B30">
        <v>1660313</v>
      </c>
      <c r="C30">
        <v>622280</v>
      </c>
      <c r="D30">
        <v>1034362</v>
      </c>
      <c r="E30">
        <v>412172515</v>
      </c>
      <c r="F30">
        <v>34236</v>
      </c>
    </row>
    <row r="31" spans="1:6">
      <c r="A31">
        <v>211</v>
      </c>
      <c r="B31">
        <v>1708056</v>
      </c>
      <c r="C31">
        <v>629326</v>
      </c>
      <c r="D31">
        <v>1074212</v>
      </c>
      <c r="E31">
        <v>426317573</v>
      </c>
      <c r="F31">
        <v>35448</v>
      </c>
    </row>
    <row r="32" spans="1:6">
      <c r="A32">
        <v>218</v>
      </c>
      <c r="B32">
        <v>1742773</v>
      </c>
      <c r="C32">
        <v>636858</v>
      </c>
      <c r="D32">
        <v>1101954</v>
      </c>
      <c r="E32">
        <v>435447701</v>
      </c>
      <c r="F32">
        <v>37619</v>
      </c>
    </row>
    <row r="33" spans="1:6">
      <c r="A33">
        <v>225</v>
      </c>
      <c r="B33">
        <v>1798402</v>
      </c>
      <c r="C33">
        <v>654915</v>
      </c>
      <c r="D33">
        <v>1140421</v>
      </c>
      <c r="E33">
        <v>449940478</v>
      </c>
      <c r="F33">
        <v>39116</v>
      </c>
    </row>
    <row r="34" spans="1:6">
      <c r="A34">
        <v>232</v>
      </c>
      <c r="B34">
        <v>1834564</v>
      </c>
      <c r="C34">
        <v>661996</v>
      </c>
      <c r="D34">
        <v>1169405</v>
      </c>
      <c r="E34">
        <v>460651673</v>
      </c>
      <c r="F34">
        <v>40080</v>
      </c>
    </row>
    <row r="35" spans="1:6">
      <c r="A35">
        <v>239</v>
      </c>
      <c r="B35">
        <v>1881467</v>
      </c>
      <c r="C35">
        <v>669289</v>
      </c>
      <c r="D35">
        <v>1208756</v>
      </c>
      <c r="E35">
        <v>475519416</v>
      </c>
      <c r="F35">
        <v>41463</v>
      </c>
    </row>
    <row r="36" spans="1:6">
      <c r="A36">
        <v>246</v>
      </c>
      <c r="B36">
        <v>1929631</v>
      </c>
      <c r="C36">
        <v>689843</v>
      </c>
      <c r="D36">
        <v>1236637</v>
      </c>
      <c r="E36">
        <v>487513283</v>
      </c>
      <c r="F36">
        <v>42335</v>
      </c>
    </row>
    <row r="37" spans="1:6">
      <c r="A37">
        <v>253</v>
      </c>
      <c r="B37">
        <v>1986916</v>
      </c>
      <c r="C37">
        <v>709370</v>
      </c>
      <c r="D37">
        <v>1273568</v>
      </c>
      <c r="E37">
        <v>501035599</v>
      </c>
      <c r="F37">
        <v>43720</v>
      </c>
    </row>
    <row r="38" spans="1:6">
      <c r="A38">
        <v>260</v>
      </c>
      <c r="B38">
        <v>2026363</v>
      </c>
      <c r="C38">
        <v>719640</v>
      </c>
      <c r="D38">
        <v>1302328</v>
      </c>
      <c r="E38">
        <v>512700801</v>
      </c>
      <c r="F38">
        <v>44730</v>
      </c>
    </row>
    <row r="39" spans="1:6">
      <c r="A39">
        <v>267</v>
      </c>
      <c r="B39">
        <v>2084388</v>
      </c>
      <c r="C39">
        <v>743673</v>
      </c>
      <c r="D39">
        <v>1337515</v>
      </c>
      <c r="E39">
        <v>526138599</v>
      </c>
      <c r="F39">
        <v>46710</v>
      </c>
    </row>
    <row r="40" spans="1:6">
      <c r="A40">
        <v>274</v>
      </c>
      <c r="B40">
        <v>2126071</v>
      </c>
      <c r="C40">
        <v>758728</v>
      </c>
      <c r="D40">
        <v>1364409</v>
      </c>
      <c r="E40">
        <v>536743583</v>
      </c>
      <c r="F40">
        <v>47297</v>
      </c>
    </row>
    <row r="41" spans="1:6">
      <c r="A41">
        <v>281</v>
      </c>
      <c r="B41">
        <v>2201100</v>
      </c>
      <c r="C41">
        <v>795034</v>
      </c>
      <c r="D41">
        <v>1402632</v>
      </c>
      <c r="E41">
        <v>556766927</v>
      </c>
      <c r="F41">
        <v>48181</v>
      </c>
    </row>
    <row r="42" spans="1:6">
      <c r="A42">
        <v>288</v>
      </c>
      <c r="B42">
        <v>2242618</v>
      </c>
      <c r="C42">
        <v>808594</v>
      </c>
      <c r="D42">
        <v>1430234</v>
      </c>
      <c r="E42">
        <v>569450922</v>
      </c>
      <c r="F42">
        <v>48557</v>
      </c>
    </row>
    <row r="43" spans="1:6">
      <c r="A43">
        <v>295</v>
      </c>
      <c r="B43">
        <v>2305252</v>
      </c>
      <c r="C43">
        <v>832028</v>
      </c>
      <c r="D43">
        <v>1472235</v>
      </c>
      <c r="E43">
        <v>589197685</v>
      </c>
      <c r="F43">
        <v>49313</v>
      </c>
    </row>
    <row r="44" spans="1:6">
      <c r="A44">
        <v>302</v>
      </c>
      <c r="B44">
        <v>2305252</v>
      </c>
      <c r="C44">
        <v>832028</v>
      </c>
      <c r="D44">
        <v>1473224</v>
      </c>
      <c r="E44">
        <v>589836244</v>
      </c>
      <c r="F44">
        <v>50030</v>
      </c>
    </row>
    <row r="45" spans="1:6">
      <c r="A45">
        <v>309</v>
      </c>
      <c r="B45">
        <v>2305252</v>
      </c>
      <c r="C45">
        <v>832028</v>
      </c>
      <c r="D45">
        <v>1473224</v>
      </c>
      <c r="E45">
        <v>589836244</v>
      </c>
      <c r="F45">
        <v>51338</v>
      </c>
    </row>
    <row r="46" spans="1:6">
      <c r="A46">
        <v>315</v>
      </c>
      <c r="B46">
        <v>2305252</v>
      </c>
      <c r="C46">
        <v>832028</v>
      </c>
      <c r="D46">
        <v>1473224</v>
      </c>
      <c r="E46">
        <v>589836244</v>
      </c>
      <c r="F46">
        <v>51345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42663</v>
      </c>
      <c r="C2">
        <v>0</v>
      </c>
      <c r="D2">
        <v>42149</v>
      </c>
      <c r="E2">
        <v>16253883</v>
      </c>
      <c r="F2">
        <v>521</v>
      </c>
    </row>
    <row r="3" spans="1:6">
      <c r="A3">
        <v>15</v>
      </c>
      <c r="B3">
        <v>92281</v>
      </c>
      <c r="C3">
        <v>1052</v>
      </c>
      <c r="D3">
        <v>87673</v>
      </c>
      <c r="E3">
        <v>35205264</v>
      </c>
      <c r="F3">
        <v>1850</v>
      </c>
    </row>
    <row r="4" spans="1:6">
      <c r="A4">
        <v>22</v>
      </c>
      <c r="B4">
        <v>146380</v>
      </c>
      <c r="C4">
        <v>27228</v>
      </c>
      <c r="D4">
        <v>115743</v>
      </c>
      <c r="E4">
        <v>46983604</v>
      </c>
      <c r="F4">
        <v>2868</v>
      </c>
    </row>
    <row r="5" spans="1:6">
      <c r="A5">
        <v>29</v>
      </c>
      <c r="B5">
        <v>240415</v>
      </c>
      <c r="C5">
        <v>78389</v>
      </c>
      <c r="D5">
        <v>158777</v>
      </c>
      <c r="E5">
        <v>67176497</v>
      </c>
      <c r="F5">
        <v>5378</v>
      </c>
    </row>
    <row r="6" spans="1:6">
      <c r="A6">
        <v>36</v>
      </c>
      <c r="B6">
        <v>296923</v>
      </c>
      <c r="C6">
        <v>106050</v>
      </c>
      <c r="D6">
        <v>187235</v>
      </c>
      <c r="E6">
        <v>80087834</v>
      </c>
      <c r="F6">
        <v>6295</v>
      </c>
    </row>
    <row r="7" spans="1:6">
      <c r="A7">
        <v>43</v>
      </c>
      <c r="B7">
        <v>366734</v>
      </c>
      <c r="C7">
        <v>138465</v>
      </c>
      <c r="D7">
        <v>225238</v>
      </c>
      <c r="E7">
        <v>96793606</v>
      </c>
      <c r="F7">
        <v>7223</v>
      </c>
    </row>
    <row r="8" spans="1:6">
      <c r="A8">
        <v>50</v>
      </c>
      <c r="B8">
        <v>411108</v>
      </c>
      <c r="C8">
        <v>154356</v>
      </c>
      <c r="D8">
        <v>253162</v>
      </c>
      <c r="E8">
        <v>107922757</v>
      </c>
      <c r="F8">
        <v>9008</v>
      </c>
    </row>
    <row r="9" spans="1:6">
      <c r="A9">
        <v>57</v>
      </c>
      <c r="B9">
        <v>464964</v>
      </c>
      <c r="C9">
        <v>169566</v>
      </c>
      <c r="D9">
        <v>290199</v>
      </c>
      <c r="E9">
        <v>119288514</v>
      </c>
      <c r="F9">
        <v>11984</v>
      </c>
    </row>
    <row r="10" spans="1:6">
      <c r="A10">
        <v>64</v>
      </c>
      <c r="B10">
        <v>515135</v>
      </c>
      <c r="C10">
        <v>193816</v>
      </c>
      <c r="D10">
        <v>317501</v>
      </c>
      <c r="E10">
        <v>129423453</v>
      </c>
      <c r="F10">
        <v>13292</v>
      </c>
    </row>
    <row r="11" spans="1:6">
      <c r="A11">
        <v>71</v>
      </c>
      <c r="B11">
        <v>579694</v>
      </c>
      <c r="C11">
        <v>221330</v>
      </c>
      <c r="D11">
        <v>355171</v>
      </c>
      <c r="E11">
        <v>145176799</v>
      </c>
      <c r="F11">
        <v>15728</v>
      </c>
    </row>
    <row r="12" spans="1:6">
      <c r="A12">
        <v>78</v>
      </c>
      <c r="B12">
        <v>631861</v>
      </c>
      <c r="C12">
        <v>247122</v>
      </c>
      <c r="D12">
        <v>381568</v>
      </c>
      <c r="E12">
        <v>155567712</v>
      </c>
      <c r="F12">
        <v>19526</v>
      </c>
    </row>
    <row r="13" spans="1:6">
      <c r="A13">
        <v>85</v>
      </c>
      <c r="B13">
        <v>707018</v>
      </c>
      <c r="C13">
        <v>284201</v>
      </c>
      <c r="D13">
        <v>419336</v>
      </c>
      <c r="E13">
        <v>172367515</v>
      </c>
      <c r="F13">
        <v>22791</v>
      </c>
    </row>
    <row r="14" spans="1:6">
      <c r="A14">
        <v>92</v>
      </c>
      <c r="B14">
        <v>758534</v>
      </c>
      <c r="C14">
        <v>308905</v>
      </c>
      <c r="D14">
        <v>445562</v>
      </c>
      <c r="E14">
        <v>181590423</v>
      </c>
      <c r="F14">
        <v>24650</v>
      </c>
    </row>
    <row r="15" spans="1:6">
      <c r="A15">
        <v>99</v>
      </c>
      <c r="B15">
        <v>805492</v>
      </c>
      <c r="C15">
        <v>317704</v>
      </c>
      <c r="D15">
        <v>482757</v>
      </c>
      <c r="E15">
        <v>191853211</v>
      </c>
      <c r="F15">
        <v>26449</v>
      </c>
    </row>
    <row r="16" spans="1:6">
      <c r="A16">
        <v>106</v>
      </c>
      <c r="B16">
        <v>863781</v>
      </c>
      <c r="C16">
        <v>348777</v>
      </c>
      <c r="D16">
        <v>511318</v>
      </c>
      <c r="E16">
        <v>203026743</v>
      </c>
      <c r="F16">
        <v>27136</v>
      </c>
    </row>
    <row r="17" spans="1:6">
      <c r="A17">
        <v>113</v>
      </c>
      <c r="B17">
        <v>938720</v>
      </c>
      <c r="C17">
        <v>386961</v>
      </c>
      <c r="D17">
        <v>548707</v>
      </c>
      <c r="E17">
        <v>219933459</v>
      </c>
      <c r="F17">
        <v>29591</v>
      </c>
    </row>
    <row r="18" spans="1:6">
      <c r="A18">
        <v>120</v>
      </c>
      <c r="B18">
        <v>997644</v>
      </c>
      <c r="C18">
        <v>416605</v>
      </c>
      <c r="D18">
        <v>576532</v>
      </c>
      <c r="E18">
        <v>233454394</v>
      </c>
      <c r="F18">
        <v>31705</v>
      </c>
    </row>
    <row r="19" spans="1:6">
      <c r="A19">
        <v>127</v>
      </c>
      <c r="B19">
        <v>1072247</v>
      </c>
      <c r="C19">
        <v>456521</v>
      </c>
      <c r="D19">
        <v>612741</v>
      </c>
      <c r="E19">
        <v>249029462</v>
      </c>
      <c r="F19">
        <v>34472</v>
      </c>
    </row>
    <row r="20" spans="1:6">
      <c r="A20">
        <v>134</v>
      </c>
      <c r="B20">
        <v>1113256</v>
      </c>
      <c r="C20">
        <v>466296</v>
      </c>
      <c r="D20">
        <v>641692</v>
      </c>
      <c r="E20">
        <v>258849565</v>
      </c>
      <c r="F20">
        <v>36288</v>
      </c>
    </row>
    <row r="21" spans="1:6">
      <c r="A21">
        <v>142</v>
      </c>
      <c r="B21">
        <v>1200837</v>
      </c>
      <c r="C21">
        <v>511383</v>
      </c>
      <c r="D21">
        <v>687155</v>
      </c>
      <c r="E21">
        <v>278827898</v>
      </c>
      <c r="F21">
        <v>37680</v>
      </c>
    </row>
    <row r="22" spans="1:6">
      <c r="A22">
        <v>149</v>
      </c>
      <c r="B22">
        <v>1279894</v>
      </c>
      <c r="C22">
        <v>547776</v>
      </c>
      <c r="D22">
        <v>728290</v>
      </c>
      <c r="E22">
        <v>299428460</v>
      </c>
      <c r="F22">
        <v>39925</v>
      </c>
    </row>
    <row r="23" spans="1:6">
      <c r="A23">
        <v>156</v>
      </c>
      <c r="B23">
        <v>1320955</v>
      </c>
      <c r="C23">
        <v>561195</v>
      </c>
      <c r="D23">
        <v>755304</v>
      </c>
      <c r="E23">
        <v>308264097</v>
      </c>
      <c r="F23">
        <v>40850</v>
      </c>
    </row>
    <row r="24" spans="1:6">
      <c r="A24">
        <v>163</v>
      </c>
      <c r="B24">
        <v>1384469</v>
      </c>
      <c r="C24">
        <v>581374</v>
      </c>
      <c r="D24">
        <v>799901</v>
      </c>
      <c r="E24">
        <v>328981820</v>
      </c>
      <c r="F24">
        <v>42222</v>
      </c>
    </row>
    <row r="25" spans="1:6">
      <c r="A25">
        <v>171</v>
      </c>
      <c r="B25">
        <v>1446367</v>
      </c>
      <c r="C25">
        <v>600257</v>
      </c>
      <c r="D25">
        <v>842729</v>
      </c>
      <c r="E25">
        <v>346458674</v>
      </c>
      <c r="F25">
        <v>43574</v>
      </c>
    </row>
    <row r="26" spans="1:6">
      <c r="A26">
        <v>178</v>
      </c>
      <c r="B26">
        <v>1487131</v>
      </c>
      <c r="C26">
        <v>610699</v>
      </c>
      <c r="D26">
        <v>872091</v>
      </c>
      <c r="E26">
        <v>355791652</v>
      </c>
      <c r="F26">
        <v>44148</v>
      </c>
    </row>
    <row r="27" spans="1:6">
      <c r="A27">
        <v>185</v>
      </c>
      <c r="B27">
        <v>1539845</v>
      </c>
      <c r="C27">
        <v>623512</v>
      </c>
      <c r="D27">
        <v>913298</v>
      </c>
      <c r="E27">
        <v>369178116</v>
      </c>
      <c r="F27">
        <v>45906</v>
      </c>
    </row>
    <row r="28" spans="1:6">
      <c r="A28">
        <v>192</v>
      </c>
      <c r="B28">
        <v>1577087</v>
      </c>
      <c r="C28">
        <v>626905</v>
      </c>
      <c r="D28">
        <v>947353</v>
      </c>
      <c r="E28">
        <v>381499697</v>
      </c>
      <c r="F28">
        <v>46713</v>
      </c>
    </row>
    <row r="29" spans="1:6">
      <c r="A29">
        <v>199</v>
      </c>
      <c r="B29">
        <v>1631353</v>
      </c>
      <c r="C29">
        <v>639981</v>
      </c>
      <c r="D29">
        <v>986820</v>
      </c>
      <c r="E29">
        <v>395496808</v>
      </c>
      <c r="F29">
        <v>48945</v>
      </c>
    </row>
    <row r="30" spans="1:6">
      <c r="A30">
        <v>206</v>
      </c>
      <c r="B30">
        <v>1674044</v>
      </c>
      <c r="C30">
        <v>655687</v>
      </c>
      <c r="D30">
        <v>1014819</v>
      </c>
      <c r="E30">
        <v>406096942</v>
      </c>
      <c r="F30">
        <v>50241</v>
      </c>
    </row>
    <row r="31" spans="1:6">
      <c r="A31">
        <v>213</v>
      </c>
      <c r="B31">
        <v>1718961</v>
      </c>
      <c r="C31">
        <v>662161</v>
      </c>
      <c r="D31">
        <v>1053149</v>
      </c>
      <c r="E31">
        <v>418821267</v>
      </c>
      <c r="F31">
        <v>51373</v>
      </c>
    </row>
    <row r="32" spans="1:6">
      <c r="A32">
        <v>221</v>
      </c>
      <c r="B32">
        <v>1774788</v>
      </c>
      <c r="C32">
        <v>684662</v>
      </c>
      <c r="D32">
        <v>1087659</v>
      </c>
      <c r="E32">
        <v>430624437</v>
      </c>
      <c r="F32">
        <v>54189</v>
      </c>
    </row>
    <row r="33" spans="1:6">
      <c r="A33">
        <v>228</v>
      </c>
      <c r="B33">
        <v>1806944</v>
      </c>
      <c r="C33">
        <v>690507</v>
      </c>
      <c r="D33">
        <v>1112651</v>
      </c>
      <c r="E33">
        <v>440400254</v>
      </c>
      <c r="F33">
        <v>56007</v>
      </c>
    </row>
    <row r="34" spans="1:6">
      <c r="A34">
        <v>235</v>
      </c>
      <c r="B34">
        <v>1860587</v>
      </c>
      <c r="C34">
        <v>706490</v>
      </c>
      <c r="D34">
        <v>1150906</v>
      </c>
      <c r="E34">
        <v>456167580</v>
      </c>
      <c r="F34">
        <v>58741</v>
      </c>
    </row>
    <row r="35" spans="1:6">
      <c r="A35">
        <v>242</v>
      </c>
      <c r="B35">
        <v>1890991</v>
      </c>
      <c r="C35">
        <v>709310</v>
      </c>
      <c r="D35">
        <v>1178174</v>
      </c>
      <c r="E35">
        <v>464696438</v>
      </c>
      <c r="F35">
        <v>61323</v>
      </c>
    </row>
    <row r="36" spans="1:6">
      <c r="A36">
        <v>249</v>
      </c>
      <c r="B36">
        <v>1956766</v>
      </c>
      <c r="C36">
        <v>739008</v>
      </c>
      <c r="D36">
        <v>1213151</v>
      </c>
      <c r="E36">
        <v>479754760</v>
      </c>
      <c r="F36">
        <v>66066</v>
      </c>
    </row>
    <row r="37" spans="1:6">
      <c r="A37">
        <v>256</v>
      </c>
      <c r="B37">
        <v>1997305</v>
      </c>
      <c r="C37">
        <v>751770</v>
      </c>
      <c r="D37">
        <v>1241346</v>
      </c>
      <c r="E37">
        <v>489867393</v>
      </c>
      <c r="F37">
        <v>67748</v>
      </c>
    </row>
    <row r="38" spans="1:6">
      <c r="A38">
        <v>263</v>
      </c>
      <c r="B38">
        <v>2052161</v>
      </c>
      <c r="C38">
        <v>767157</v>
      </c>
      <c r="D38">
        <v>1280854</v>
      </c>
      <c r="E38">
        <v>504639880</v>
      </c>
      <c r="F38">
        <v>71002</v>
      </c>
    </row>
    <row r="39" spans="1:6">
      <c r="A39">
        <v>271</v>
      </c>
      <c r="B39">
        <v>2107695</v>
      </c>
      <c r="C39">
        <v>785323</v>
      </c>
      <c r="D39">
        <v>1319279</v>
      </c>
      <c r="E39">
        <v>520385417</v>
      </c>
      <c r="F39">
        <v>74428</v>
      </c>
    </row>
    <row r="40" spans="1:6">
      <c r="A40">
        <v>278</v>
      </c>
      <c r="B40">
        <v>2161000</v>
      </c>
      <c r="C40">
        <v>811818</v>
      </c>
      <c r="D40">
        <v>1345652</v>
      </c>
      <c r="E40">
        <v>534492664</v>
      </c>
      <c r="F40">
        <v>77553</v>
      </c>
    </row>
    <row r="41" spans="1:6">
      <c r="A41">
        <v>285</v>
      </c>
      <c r="B41">
        <v>2228569</v>
      </c>
      <c r="C41">
        <v>842625</v>
      </c>
      <c r="D41">
        <v>1382923</v>
      </c>
      <c r="E41">
        <v>552380087</v>
      </c>
      <c r="F41">
        <v>80375</v>
      </c>
    </row>
    <row r="42" spans="1:6">
      <c r="A42">
        <v>292</v>
      </c>
      <c r="B42">
        <v>2268668</v>
      </c>
      <c r="C42">
        <v>854151</v>
      </c>
      <c r="D42">
        <v>1410816</v>
      </c>
      <c r="E42">
        <v>562834042</v>
      </c>
      <c r="F42">
        <v>81786</v>
      </c>
    </row>
    <row r="43" spans="1:6">
      <c r="A43">
        <v>299</v>
      </c>
      <c r="B43">
        <v>2304790</v>
      </c>
      <c r="C43">
        <v>872619</v>
      </c>
      <c r="D43">
        <v>1432171</v>
      </c>
      <c r="E43">
        <v>574970753</v>
      </c>
      <c r="F43">
        <v>83014</v>
      </c>
    </row>
    <row r="44" spans="1:6">
      <c r="A44">
        <v>306</v>
      </c>
      <c r="B44">
        <v>2304790</v>
      </c>
      <c r="C44">
        <v>872619</v>
      </c>
      <c r="D44">
        <v>1432171</v>
      </c>
      <c r="E44">
        <v>574970753</v>
      </c>
      <c r="F44">
        <v>85015</v>
      </c>
    </row>
    <row r="45" spans="1:6">
      <c r="A45">
        <v>313</v>
      </c>
      <c r="B45">
        <v>2304790</v>
      </c>
      <c r="C45">
        <v>872619</v>
      </c>
      <c r="D45">
        <v>1432171</v>
      </c>
      <c r="E45">
        <v>574970753</v>
      </c>
      <c r="F45">
        <v>90606</v>
      </c>
    </row>
    <row r="46" spans="1:6">
      <c r="A46">
        <v>315</v>
      </c>
      <c r="B46">
        <v>2304790</v>
      </c>
      <c r="C46">
        <v>872619</v>
      </c>
      <c r="D46">
        <v>1432171</v>
      </c>
      <c r="E46">
        <v>574970753</v>
      </c>
      <c r="F46">
        <v>90608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43630</v>
      </c>
      <c r="C2">
        <v>0</v>
      </c>
      <c r="D2">
        <v>43065</v>
      </c>
      <c r="E2">
        <v>16574781</v>
      </c>
      <c r="F2">
        <v>752</v>
      </c>
    </row>
    <row r="3" spans="1:6">
      <c r="A3">
        <v>15</v>
      </c>
      <c r="B3">
        <v>93384</v>
      </c>
      <c r="C3">
        <v>139</v>
      </c>
      <c r="D3">
        <v>89086</v>
      </c>
      <c r="E3">
        <v>35803983</v>
      </c>
      <c r="F3">
        <v>2005</v>
      </c>
    </row>
    <row r="4" spans="1:6">
      <c r="A4">
        <v>22</v>
      </c>
      <c r="B4">
        <v>174568</v>
      </c>
      <c r="C4">
        <v>41539</v>
      </c>
      <c r="D4">
        <v>129911</v>
      </c>
      <c r="E4">
        <v>54700005</v>
      </c>
      <c r="F4">
        <v>3285</v>
      </c>
    </row>
    <row r="5" spans="1:6">
      <c r="A5">
        <v>29</v>
      </c>
      <c r="B5">
        <v>237733</v>
      </c>
      <c r="C5">
        <v>75474</v>
      </c>
      <c r="D5">
        <v>159024</v>
      </c>
      <c r="E5">
        <v>67963147</v>
      </c>
      <c r="F5">
        <v>3909</v>
      </c>
    </row>
    <row r="6" spans="1:6">
      <c r="A6">
        <v>36</v>
      </c>
      <c r="B6">
        <v>313883</v>
      </c>
      <c r="C6">
        <v>111693</v>
      </c>
      <c r="D6">
        <v>198545</v>
      </c>
      <c r="E6">
        <v>86245938</v>
      </c>
      <c r="F6">
        <v>5046</v>
      </c>
    </row>
    <row r="7" spans="1:6">
      <c r="A7">
        <v>43</v>
      </c>
      <c r="B7">
        <v>365227</v>
      </c>
      <c r="C7">
        <v>134737</v>
      </c>
      <c r="D7">
        <v>226962</v>
      </c>
      <c r="E7">
        <v>98512996</v>
      </c>
      <c r="F7">
        <v>5771</v>
      </c>
    </row>
    <row r="8" spans="1:6">
      <c r="A8">
        <v>51</v>
      </c>
      <c r="B8">
        <v>428026</v>
      </c>
      <c r="C8">
        <v>159382</v>
      </c>
      <c r="D8">
        <v>265211</v>
      </c>
      <c r="E8">
        <v>114262378</v>
      </c>
      <c r="F8">
        <v>6712</v>
      </c>
    </row>
    <row r="9" spans="1:6">
      <c r="A9">
        <v>58</v>
      </c>
      <c r="B9">
        <v>476893</v>
      </c>
      <c r="C9">
        <v>169308</v>
      </c>
      <c r="D9">
        <v>303070</v>
      </c>
      <c r="E9">
        <v>123629738</v>
      </c>
      <c r="F9">
        <v>8967</v>
      </c>
    </row>
    <row r="10" spans="1:6">
      <c r="A10">
        <v>65</v>
      </c>
      <c r="B10">
        <v>525958</v>
      </c>
      <c r="C10">
        <v>189741</v>
      </c>
      <c r="D10">
        <v>332118</v>
      </c>
      <c r="E10">
        <v>135096798</v>
      </c>
      <c r="F10">
        <v>9633</v>
      </c>
    </row>
    <row r="11" spans="1:6">
      <c r="A11">
        <v>72</v>
      </c>
      <c r="B11">
        <v>591729</v>
      </c>
      <c r="C11">
        <v>216381</v>
      </c>
      <c r="D11">
        <v>370236</v>
      </c>
      <c r="E11">
        <v>150860329</v>
      </c>
      <c r="F11">
        <v>11673</v>
      </c>
    </row>
    <row r="12" spans="1:6">
      <c r="A12">
        <v>79</v>
      </c>
      <c r="B12">
        <v>646593</v>
      </c>
      <c r="C12">
        <v>245246</v>
      </c>
      <c r="D12">
        <v>397084</v>
      </c>
      <c r="E12">
        <v>162578446</v>
      </c>
      <c r="F12">
        <v>12696</v>
      </c>
    </row>
    <row r="13" spans="1:6">
      <c r="A13">
        <v>86</v>
      </c>
      <c r="B13">
        <v>718915</v>
      </c>
      <c r="C13">
        <v>279242</v>
      </c>
      <c r="D13">
        <v>435883</v>
      </c>
      <c r="E13">
        <v>179082013</v>
      </c>
      <c r="F13">
        <v>13246</v>
      </c>
    </row>
    <row r="14" spans="1:6">
      <c r="A14">
        <v>93</v>
      </c>
      <c r="B14">
        <v>769373</v>
      </c>
      <c r="C14">
        <v>300469</v>
      </c>
      <c r="D14">
        <v>464100</v>
      </c>
      <c r="E14">
        <v>188608946</v>
      </c>
      <c r="F14">
        <v>14003</v>
      </c>
    </row>
    <row r="15" spans="1:6">
      <c r="A15">
        <v>100</v>
      </c>
      <c r="B15">
        <v>819099</v>
      </c>
      <c r="C15">
        <v>311762</v>
      </c>
      <c r="D15">
        <v>502224</v>
      </c>
      <c r="E15">
        <v>198966281</v>
      </c>
      <c r="F15">
        <v>14715</v>
      </c>
    </row>
    <row r="16" spans="1:6">
      <c r="A16">
        <v>107</v>
      </c>
      <c r="B16">
        <v>881932</v>
      </c>
      <c r="C16">
        <v>346614</v>
      </c>
      <c r="D16">
        <v>532055</v>
      </c>
      <c r="E16">
        <v>211670382</v>
      </c>
      <c r="F16">
        <v>15163</v>
      </c>
    </row>
    <row r="17" spans="1:6">
      <c r="A17">
        <v>114</v>
      </c>
      <c r="B17">
        <v>958552</v>
      </c>
      <c r="C17">
        <v>385726</v>
      </c>
      <c r="D17">
        <v>570126</v>
      </c>
      <c r="E17">
        <v>229492242</v>
      </c>
      <c r="F17">
        <v>16522</v>
      </c>
    </row>
    <row r="18" spans="1:6">
      <c r="A18">
        <v>121</v>
      </c>
      <c r="B18">
        <v>1012653</v>
      </c>
      <c r="C18">
        <v>410226</v>
      </c>
      <c r="D18">
        <v>598260</v>
      </c>
      <c r="E18">
        <v>241659055</v>
      </c>
      <c r="F18">
        <v>17537</v>
      </c>
    </row>
    <row r="19" spans="1:6">
      <c r="A19">
        <v>128</v>
      </c>
      <c r="B19">
        <v>1087140</v>
      </c>
      <c r="C19">
        <v>447812</v>
      </c>
      <c r="D19">
        <v>636288</v>
      </c>
      <c r="E19">
        <v>259186298</v>
      </c>
      <c r="F19">
        <v>19448</v>
      </c>
    </row>
    <row r="20" spans="1:6">
      <c r="A20">
        <v>135</v>
      </c>
      <c r="B20">
        <v>1134255</v>
      </c>
      <c r="C20">
        <v>463277</v>
      </c>
      <c r="D20">
        <v>667372</v>
      </c>
      <c r="E20">
        <v>270012565</v>
      </c>
      <c r="F20">
        <v>20242</v>
      </c>
    </row>
    <row r="21" spans="1:6">
      <c r="A21">
        <v>142</v>
      </c>
      <c r="B21">
        <v>1223735</v>
      </c>
      <c r="C21">
        <v>511929</v>
      </c>
      <c r="D21">
        <v>708956</v>
      </c>
      <c r="E21">
        <v>290392826</v>
      </c>
      <c r="F21">
        <v>22068</v>
      </c>
    </row>
    <row r="22" spans="1:6">
      <c r="A22">
        <v>149</v>
      </c>
      <c r="B22">
        <v>1277097</v>
      </c>
      <c r="C22">
        <v>533883</v>
      </c>
      <c r="D22">
        <v>739416</v>
      </c>
      <c r="E22">
        <v>304000546</v>
      </c>
      <c r="F22">
        <v>23614</v>
      </c>
    </row>
    <row r="23" spans="1:6">
      <c r="A23">
        <v>156</v>
      </c>
      <c r="B23">
        <v>1335110</v>
      </c>
      <c r="C23">
        <v>546718</v>
      </c>
      <c r="D23">
        <v>785037</v>
      </c>
      <c r="E23">
        <v>320758171</v>
      </c>
      <c r="F23">
        <v>25972</v>
      </c>
    </row>
    <row r="24" spans="1:6">
      <c r="A24">
        <v>163</v>
      </c>
      <c r="B24">
        <v>1383151</v>
      </c>
      <c r="C24">
        <v>559764</v>
      </c>
      <c r="D24">
        <v>820278</v>
      </c>
      <c r="E24">
        <v>337461460</v>
      </c>
      <c r="F24">
        <v>27450</v>
      </c>
    </row>
    <row r="25" spans="1:6">
      <c r="A25">
        <v>170</v>
      </c>
      <c r="B25">
        <v>1445254</v>
      </c>
      <c r="C25">
        <v>579063</v>
      </c>
      <c r="D25">
        <v>863037</v>
      </c>
      <c r="E25">
        <v>355252377</v>
      </c>
      <c r="F25">
        <v>28588</v>
      </c>
    </row>
    <row r="26" spans="1:6">
      <c r="A26">
        <v>177</v>
      </c>
      <c r="B26">
        <v>1485513</v>
      </c>
      <c r="C26">
        <v>588282</v>
      </c>
      <c r="D26">
        <v>893311</v>
      </c>
      <c r="E26">
        <v>364807715</v>
      </c>
      <c r="F26">
        <v>29369</v>
      </c>
    </row>
    <row r="27" spans="1:6">
      <c r="A27">
        <v>184</v>
      </c>
      <c r="B27">
        <v>1538587</v>
      </c>
      <c r="C27">
        <v>602449</v>
      </c>
      <c r="D27">
        <v>931284</v>
      </c>
      <c r="E27">
        <v>377042994</v>
      </c>
      <c r="F27">
        <v>32160</v>
      </c>
    </row>
    <row r="28" spans="1:6">
      <c r="A28">
        <v>191</v>
      </c>
      <c r="B28">
        <v>1576419</v>
      </c>
      <c r="C28">
        <v>611999</v>
      </c>
      <c r="D28">
        <v>960471</v>
      </c>
      <c r="E28">
        <v>386851378</v>
      </c>
      <c r="F28">
        <v>33801</v>
      </c>
    </row>
    <row r="29" spans="1:6">
      <c r="A29">
        <v>198</v>
      </c>
      <c r="B29">
        <v>1629576</v>
      </c>
      <c r="C29">
        <v>625611</v>
      </c>
      <c r="D29">
        <v>999203</v>
      </c>
      <c r="E29">
        <v>400728898</v>
      </c>
      <c r="F29">
        <v>34336</v>
      </c>
    </row>
    <row r="30" spans="1:6">
      <c r="A30">
        <v>205</v>
      </c>
      <c r="B30">
        <v>1672591</v>
      </c>
      <c r="C30">
        <v>639238</v>
      </c>
      <c r="D30">
        <v>1030123</v>
      </c>
      <c r="E30">
        <v>412119261</v>
      </c>
      <c r="F30">
        <v>34708</v>
      </c>
    </row>
    <row r="31" spans="1:6">
      <c r="A31">
        <v>212</v>
      </c>
      <c r="B31">
        <v>1717067</v>
      </c>
      <c r="C31">
        <v>643587</v>
      </c>
      <c r="D31">
        <v>1069341</v>
      </c>
      <c r="E31">
        <v>425217491</v>
      </c>
      <c r="F31">
        <v>37461</v>
      </c>
    </row>
    <row r="32" spans="1:6">
      <c r="A32">
        <v>219</v>
      </c>
      <c r="B32">
        <v>1751979</v>
      </c>
      <c r="C32">
        <v>650648</v>
      </c>
      <c r="D32">
        <v>1096518</v>
      </c>
      <c r="E32">
        <v>434323028</v>
      </c>
      <c r="F32">
        <v>39817</v>
      </c>
    </row>
    <row r="33" spans="1:6">
      <c r="A33">
        <v>226</v>
      </c>
      <c r="B33">
        <v>1806045</v>
      </c>
      <c r="C33">
        <v>669200</v>
      </c>
      <c r="D33">
        <v>1134430</v>
      </c>
      <c r="E33">
        <v>449464221</v>
      </c>
      <c r="F33">
        <v>42365</v>
      </c>
    </row>
    <row r="34" spans="1:6">
      <c r="A34">
        <v>233</v>
      </c>
      <c r="B34">
        <v>1847116</v>
      </c>
      <c r="C34">
        <v>680545</v>
      </c>
      <c r="D34">
        <v>1164449</v>
      </c>
      <c r="E34">
        <v>461531905</v>
      </c>
      <c r="F34">
        <v>44288</v>
      </c>
    </row>
    <row r="35" spans="1:6">
      <c r="A35">
        <v>240</v>
      </c>
      <c r="B35">
        <v>1890039</v>
      </c>
      <c r="C35">
        <v>684505</v>
      </c>
      <c r="D35">
        <v>1201647</v>
      </c>
      <c r="E35">
        <v>474492733</v>
      </c>
      <c r="F35">
        <v>48179</v>
      </c>
    </row>
    <row r="36" spans="1:6">
      <c r="A36">
        <v>247</v>
      </c>
      <c r="B36">
        <v>1939636</v>
      </c>
      <c r="C36">
        <v>706927</v>
      </c>
      <c r="D36">
        <v>1227637</v>
      </c>
      <c r="E36">
        <v>486156587</v>
      </c>
      <c r="F36">
        <v>53882</v>
      </c>
    </row>
    <row r="37" spans="1:6">
      <c r="A37">
        <v>254</v>
      </c>
      <c r="B37">
        <v>1996208</v>
      </c>
      <c r="C37">
        <v>728639</v>
      </c>
      <c r="D37">
        <v>1264220</v>
      </c>
      <c r="E37">
        <v>499034166</v>
      </c>
      <c r="F37">
        <v>58249</v>
      </c>
    </row>
    <row r="38" spans="1:6">
      <c r="A38">
        <v>262</v>
      </c>
      <c r="B38">
        <v>2049695</v>
      </c>
      <c r="C38">
        <v>741823</v>
      </c>
      <c r="D38">
        <v>1303761</v>
      </c>
      <c r="E38">
        <v>513947925</v>
      </c>
      <c r="F38">
        <v>61325</v>
      </c>
    </row>
    <row r="39" spans="1:6">
      <c r="A39">
        <v>269</v>
      </c>
      <c r="B39">
        <v>2090671</v>
      </c>
      <c r="C39">
        <v>755690</v>
      </c>
      <c r="D39">
        <v>1332443</v>
      </c>
      <c r="E39">
        <v>526001059</v>
      </c>
      <c r="F39">
        <v>64183</v>
      </c>
    </row>
    <row r="40" spans="1:6">
      <c r="A40">
        <v>276</v>
      </c>
      <c r="B40">
        <v>2159581</v>
      </c>
      <c r="C40">
        <v>791091</v>
      </c>
      <c r="D40">
        <v>1365267</v>
      </c>
      <c r="E40">
        <v>542288584</v>
      </c>
      <c r="F40">
        <v>68638</v>
      </c>
    </row>
    <row r="41" spans="1:6">
      <c r="A41">
        <v>283</v>
      </c>
      <c r="B41">
        <v>2210863</v>
      </c>
      <c r="C41">
        <v>819398</v>
      </c>
      <c r="D41">
        <v>1387665</v>
      </c>
      <c r="E41">
        <v>553133796</v>
      </c>
      <c r="F41">
        <v>70824</v>
      </c>
    </row>
    <row r="42" spans="1:6">
      <c r="A42">
        <v>290</v>
      </c>
      <c r="B42">
        <v>2267192</v>
      </c>
      <c r="C42">
        <v>840783</v>
      </c>
      <c r="D42">
        <v>1422045</v>
      </c>
      <c r="E42">
        <v>567810235</v>
      </c>
      <c r="F42">
        <v>73695</v>
      </c>
    </row>
    <row r="43" spans="1:6">
      <c r="A43">
        <v>297</v>
      </c>
      <c r="B43">
        <v>2304563</v>
      </c>
      <c r="C43">
        <v>861063</v>
      </c>
      <c r="D43">
        <v>1443678</v>
      </c>
      <c r="E43">
        <v>579647673</v>
      </c>
      <c r="F43">
        <v>74228</v>
      </c>
    </row>
    <row r="44" spans="1:6">
      <c r="A44">
        <v>304</v>
      </c>
      <c r="B44">
        <v>2304563</v>
      </c>
      <c r="C44">
        <v>861063</v>
      </c>
      <c r="D44">
        <v>1443678</v>
      </c>
      <c r="E44">
        <v>579647673</v>
      </c>
      <c r="F44">
        <v>77505</v>
      </c>
    </row>
    <row r="45" spans="1:6">
      <c r="A45">
        <v>311</v>
      </c>
      <c r="B45">
        <v>2304563</v>
      </c>
      <c r="C45">
        <v>861063</v>
      </c>
      <c r="D45">
        <v>1443678</v>
      </c>
      <c r="E45">
        <v>579647673</v>
      </c>
      <c r="F45">
        <v>80121</v>
      </c>
    </row>
    <row r="46" spans="1:6">
      <c r="A46">
        <v>314</v>
      </c>
      <c r="B46">
        <v>2304563</v>
      </c>
      <c r="C46">
        <v>861063</v>
      </c>
      <c r="D46">
        <v>1443678</v>
      </c>
      <c r="E46">
        <v>579647673</v>
      </c>
      <c r="F46">
        <v>80122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42816</v>
      </c>
      <c r="C2">
        <v>0</v>
      </c>
      <c r="D2">
        <v>42330</v>
      </c>
      <c r="E2">
        <v>16267033</v>
      </c>
      <c r="F2">
        <v>1973</v>
      </c>
    </row>
    <row r="3" spans="1:6">
      <c r="A3">
        <v>15</v>
      </c>
      <c r="B3">
        <v>92471</v>
      </c>
      <c r="C3">
        <v>4011</v>
      </c>
      <c r="D3">
        <v>85041</v>
      </c>
      <c r="E3">
        <v>33631859</v>
      </c>
      <c r="F3">
        <v>8419</v>
      </c>
    </row>
    <row r="4" spans="1:6">
      <c r="A4">
        <v>22</v>
      </c>
      <c r="B4">
        <v>148034</v>
      </c>
      <c r="C4">
        <v>29106</v>
      </c>
      <c r="D4">
        <v>115145</v>
      </c>
      <c r="E4">
        <v>46237600</v>
      </c>
      <c r="F4">
        <v>14373</v>
      </c>
    </row>
    <row r="5" spans="1:6">
      <c r="A5">
        <v>29</v>
      </c>
      <c r="B5">
        <v>237184</v>
      </c>
      <c r="C5">
        <v>79232</v>
      </c>
      <c r="D5">
        <v>154782</v>
      </c>
      <c r="E5">
        <v>64379607</v>
      </c>
      <c r="F5">
        <v>18616</v>
      </c>
    </row>
    <row r="6" spans="1:6">
      <c r="A6">
        <v>36</v>
      </c>
      <c r="B6">
        <v>293694</v>
      </c>
      <c r="C6">
        <v>105644</v>
      </c>
      <c r="D6">
        <v>184467</v>
      </c>
      <c r="E6">
        <v>77818823</v>
      </c>
      <c r="F6">
        <v>19755</v>
      </c>
    </row>
    <row r="7" spans="1:6">
      <c r="A7">
        <v>43</v>
      </c>
      <c r="B7">
        <v>363585</v>
      </c>
      <c r="C7">
        <v>137626</v>
      </c>
      <c r="D7">
        <v>222239</v>
      </c>
      <c r="E7">
        <v>93695477</v>
      </c>
      <c r="F7">
        <v>21884</v>
      </c>
    </row>
    <row r="8" spans="1:6">
      <c r="A8">
        <v>50</v>
      </c>
      <c r="B8">
        <v>408336</v>
      </c>
      <c r="C8">
        <v>152510</v>
      </c>
      <c r="D8">
        <v>251544</v>
      </c>
      <c r="E8">
        <v>104969457</v>
      </c>
      <c r="F8">
        <v>23256</v>
      </c>
    </row>
    <row r="9" spans="1:6">
      <c r="A9">
        <v>57</v>
      </c>
      <c r="B9">
        <v>463190</v>
      </c>
      <c r="C9">
        <v>167903</v>
      </c>
      <c r="D9">
        <v>289587</v>
      </c>
      <c r="E9">
        <v>115959695</v>
      </c>
      <c r="F9">
        <v>26597</v>
      </c>
    </row>
    <row r="10" spans="1:6">
      <c r="A10">
        <v>64</v>
      </c>
      <c r="B10">
        <v>512452</v>
      </c>
      <c r="C10">
        <v>191114</v>
      </c>
      <c r="D10">
        <v>317729</v>
      </c>
      <c r="E10">
        <v>125569269</v>
      </c>
      <c r="F10">
        <v>30039</v>
      </c>
    </row>
    <row r="11" spans="1:6">
      <c r="A11">
        <v>71</v>
      </c>
      <c r="B11">
        <v>576982</v>
      </c>
      <c r="C11">
        <v>218263</v>
      </c>
      <c r="D11">
        <v>356030</v>
      </c>
      <c r="E11">
        <v>141372165</v>
      </c>
      <c r="F11">
        <v>33237</v>
      </c>
    </row>
    <row r="12" spans="1:6">
      <c r="A12">
        <v>78</v>
      </c>
      <c r="B12">
        <v>627995</v>
      </c>
      <c r="C12">
        <v>240712</v>
      </c>
      <c r="D12">
        <v>383406</v>
      </c>
      <c r="E12">
        <v>152241280</v>
      </c>
      <c r="F12">
        <v>36870</v>
      </c>
    </row>
    <row r="13" spans="1:6">
      <c r="A13">
        <v>85</v>
      </c>
      <c r="B13">
        <v>703630</v>
      </c>
      <c r="C13">
        <v>277849</v>
      </c>
      <c r="D13">
        <v>422054</v>
      </c>
      <c r="E13">
        <v>168901905</v>
      </c>
      <c r="F13">
        <v>38988</v>
      </c>
    </row>
    <row r="14" spans="1:6">
      <c r="A14">
        <v>92</v>
      </c>
      <c r="B14">
        <v>755381</v>
      </c>
      <c r="C14">
        <v>301349</v>
      </c>
      <c r="D14">
        <v>449908</v>
      </c>
      <c r="E14">
        <v>179228364</v>
      </c>
      <c r="F14">
        <v>41106</v>
      </c>
    </row>
    <row r="15" spans="1:6">
      <c r="A15">
        <v>99</v>
      </c>
      <c r="B15">
        <v>802056</v>
      </c>
      <c r="C15">
        <v>308998</v>
      </c>
      <c r="D15">
        <v>487835</v>
      </c>
      <c r="E15">
        <v>189649370</v>
      </c>
      <c r="F15">
        <v>44511</v>
      </c>
    </row>
    <row r="16" spans="1:6">
      <c r="A16">
        <v>106</v>
      </c>
      <c r="B16">
        <v>860141</v>
      </c>
      <c r="C16">
        <v>339797</v>
      </c>
      <c r="D16">
        <v>516903</v>
      </c>
      <c r="E16">
        <v>200231207</v>
      </c>
      <c r="F16">
        <v>45689</v>
      </c>
    </row>
    <row r="17" spans="1:6">
      <c r="A17">
        <v>113</v>
      </c>
      <c r="B17">
        <v>933541</v>
      </c>
      <c r="C17">
        <v>375648</v>
      </c>
      <c r="D17">
        <v>554475</v>
      </c>
      <c r="E17">
        <v>217042588</v>
      </c>
      <c r="F17">
        <v>49607</v>
      </c>
    </row>
    <row r="18" spans="1:6">
      <c r="A18">
        <v>120</v>
      </c>
      <c r="B18">
        <v>995351</v>
      </c>
      <c r="C18">
        <v>407682</v>
      </c>
      <c r="D18">
        <v>583292</v>
      </c>
      <c r="E18">
        <v>231079827</v>
      </c>
      <c r="F18">
        <v>51824</v>
      </c>
    </row>
    <row r="19" spans="1:6">
      <c r="A19">
        <v>127</v>
      </c>
      <c r="B19">
        <v>1069384</v>
      </c>
      <c r="C19">
        <v>445269</v>
      </c>
      <c r="D19">
        <v>620939</v>
      </c>
      <c r="E19">
        <v>247610974</v>
      </c>
      <c r="F19">
        <v>54429</v>
      </c>
    </row>
    <row r="20" spans="1:6">
      <c r="A20">
        <v>134</v>
      </c>
      <c r="B20">
        <v>1110899</v>
      </c>
      <c r="C20">
        <v>457029</v>
      </c>
      <c r="D20">
        <v>650161</v>
      </c>
      <c r="E20">
        <v>257594906</v>
      </c>
      <c r="F20">
        <v>56932</v>
      </c>
    </row>
    <row r="21" spans="1:6">
      <c r="A21">
        <v>141</v>
      </c>
      <c r="B21">
        <v>1196529</v>
      </c>
      <c r="C21">
        <v>495134</v>
      </c>
      <c r="D21">
        <v>698975</v>
      </c>
      <c r="E21">
        <v>278459524</v>
      </c>
      <c r="F21">
        <v>58616</v>
      </c>
    </row>
    <row r="22" spans="1:6">
      <c r="A22">
        <v>148</v>
      </c>
      <c r="B22">
        <v>1256619</v>
      </c>
      <c r="C22">
        <v>520068</v>
      </c>
      <c r="D22">
        <v>732664</v>
      </c>
      <c r="E22">
        <v>296663497</v>
      </c>
      <c r="F22">
        <v>62027</v>
      </c>
    </row>
    <row r="23" spans="1:6">
      <c r="A23">
        <v>155</v>
      </c>
      <c r="B23">
        <v>1317431</v>
      </c>
      <c r="C23">
        <v>541431</v>
      </c>
      <c r="D23">
        <v>771497</v>
      </c>
      <c r="E23">
        <v>309918317</v>
      </c>
      <c r="F23">
        <v>64497</v>
      </c>
    </row>
    <row r="24" spans="1:6">
      <c r="A24">
        <v>162</v>
      </c>
      <c r="B24">
        <v>1370023</v>
      </c>
      <c r="C24">
        <v>567942</v>
      </c>
      <c r="D24">
        <v>799716</v>
      </c>
      <c r="E24">
        <v>322633503</v>
      </c>
      <c r="F24">
        <v>67458</v>
      </c>
    </row>
    <row r="25" spans="1:6">
      <c r="A25">
        <v>169</v>
      </c>
      <c r="B25">
        <v>1425886</v>
      </c>
      <c r="C25">
        <v>581736</v>
      </c>
      <c r="D25">
        <v>840219</v>
      </c>
      <c r="E25">
        <v>339369402</v>
      </c>
      <c r="F25">
        <v>69701</v>
      </c>
    </row>
    <row r="26" spans="1:6">
      <c r="A26">
        <v>176</v>
      </c>
      <c r="B26">
        <v>1470763</v>
      </c>
      <c r="C26">
        <v>594091</v>
      </c>
      <c r="D26">
        <v>875409</v>
      </c>
      <c r="E26">
        <v>352765061</v>
      </c>
      <c r="F26">
        <v>70576</v>
      </c>
    </row>
    <row r="27" spans="1:6">
      <c r="A27">
        <v>183</v>
      </c>
      <c r="B27">
        <v>1526491</v>
      </c>
      <c r="C27">
        <v>606889</v>
      </c>
      <c r="D27">
        <v>915181</v>
      </c>
      <c r="E27">
        <v>365295759</v>
      </c>
      <c r="F27">
        <v>73899</v>
      </c>
    </row>
    <row r="28" spans="1:6">
      <c r="A28">
        <v>190</v>
      </c>
      <c r="B28">
        <v>1562964</v>
      </c>
      <c r="C28">
        <v>617020</v>
      </c>
      <c r="D28">
        <v>941597</v>
      </c>
      <c r="E28">
        <v>373965531</v>
      </c>
      <c r="F28">
        <v>78502</v>
      </c>
    </row>
    <row r="29" spans="1:6">
      <c r="A29">
        <v>197</v>
      </c>
      <c r="B29">
        <v>1615294</v>
      </c>
      <c r="C29">
        <v>630067</v>
      </c>
      <c r="D29">
        <v>981266</v>
      </c>
      <c r="E29">
        <v>387415951</v>
      </c>
      <c r="F29">
        <v>81122</v>
      </c>
    </row>
    <row r="30" spans="1:6">
      <c r="A30">
        <v>204</v>
      </c>
      <c r="B30">
        <v>1656631</v>
      </c>
      <c r="C30">
        <v>640998</v>
      </c>
      <c r="D30">
        <v>1011845</v>
      </c>
      <c r="E30">
        <v>398366269</v>
      </c>
      <c r="F30">
        <v>82840</v>
      </c>
    </row>
    <row r="31" spans="1:6">
      <c r="A31">
        <v>211</v>
      </c>
      <c r="B31">
        <v>1704615</v>
      </c>
      <c r="C31">
        <v>647558</v>
      </c>
      <c r="D31">
        <v>1053172</v>
      </c>
      <c r="E31">
        <v>412746734</v>
      </c>
      <c r="F31">
        <v>85661</v>
      </c>
    </row>
    <row r="32" spans="1:6">
      <c r="A32">
        <v>218</v>
      </c>
      <c r="B32">
        <v>1739311</v>
      </c>
      <c r="C32">
        <v>652724</v>
      </c>
      <c r="D32">
        <v>1083337</v>
      </c>
      <c r="E32">
        <v>422689837</v>
      </c>
      <c r="F32">
        <v>89143</v>
      </c>
    </row>
    <row r="33" spans="1:6">
      <c r="A33">
        <v>225</v>
      </c>
      <c r="B33">
        <v>1795143</v>
      </c>
      <c r="C33">
        <v>669875</v>
      </c>
      <c r="D33">
        <v>1122995</v>
      </c>
      <c r="E33">
        <v>438162020</v>
      </c>
      <c r="F33">
        <v>93021</v>
      </c>
    </row>
    <row r="34" spans="1:6">
      <c r="A34">
        <v>232</v>
      </c>
      <c r="B34">
        <v>1830653</v>
      </c>
      <c r="C34">
        <v>677450</v>
      </c>
      <c r="D34">
        <v>1150821</v>
      </c>
      <c r="E34">
        <v>448330342</v>
      </c>
      <c r="F34">
        <v>95203</v>
      </c>
    </row>
    <row r="35" spans="1:6">
      <c r="A35">
        <v>239</v>
      </c>
      <c r="B35">
        <v>1877924</v>
      </c>
      <c r="C35">
        <v>685692</v>
      </c>
      <c r="D35">
        <v>1188672</v>
      </c>
      <c r="E35">
        <v>462881922</v>
      </c>
      <c r="F35">
        <v>100047</v>
      </c>
    </row>
    <row r="36" spans="1:6">
      <c r="A36">
        <v>246</v>
      </c>
      <c r="B36">
        <v>1923170</v>
      </c>
      <c r="C36">
        <v>702992</v>
      </c>
      <c r="D36">
        <v>1216879</v>
      </c>
      <c r="E36">
        <v>474218655</v>
      </c>
      <c r="F36">
        <v>103018</v>
      </c>
    </row>
    <row r="37" spans="1:6">
      <c r="A37">
        <v>253</v>
      </c>
      <c r="B37">
        <v>1982541</v>
      </c>
      <c r="C37">
        <v>722929</v>
      </c>
      <c r="D37">
        <v>1255381</v>
      </c>
      <c r="E37">
        <v>488197264</v>
      </c>
      <c r="F37">
        <v>104674</v>
      </c>
    </row>
    <row r="38" spans="1:6">
      <c r="A38">
        <v>260</v>
      </c>
      <c r="B38">
        <v>2035284</v>
      </c>
      <c r="C38">
        <v>736940</v>
      </c>
      <c r="D38">
        <v>1293752</v>
      </c>
      <c r="E38">
        <v>502995195</v>
      </c>
      <c r="F38">
        <v>105971</v>
      </c>
    </row>
    <row r="39" spans="1:6">
      <c r="A39">
        <v>267</v>
      </c>
      <c r="B39">
        <v>2080225</v>
      </c>
      <c r="C39">
        <v>754632</v>
      </c>
      <c r="D39">
        <v>1322433</v>
      </c>
      <c r="E39">
        <v>514172087</v>
      </c>
      <c r="F39">
        <v>108889</v>
      </c>
    </row>
    <row r="40" spans="1:6">
      <c r="A40">
        <v>274</v>
      </c>
      <c r="B40">
        <v>2119496</v>
      </c>
      <c r="C40">
        <v>766557</v>
      </c>
      <c r="D40">
        <v>1350757</v>
      </c>
      <c r="E40">
        <v>525496087</v>
      </c>
      <c r="F40">
        <v>111425</v>
      </c>
    </row>
    <row r="41" spans="1:6">
      <c r="A41">
        <v>281</v>
      </c>
      <c r="B41">
        <v>2195396</v>
      </c>
      <c r="C41">
        <v>803006</v>
      </c>
      <c r="D41">
        <v>1388961</v>
      </c>
      <c r="E41">
        <v>545699640</v>
      </c>
      <c r="F41">
        <v>114547</v>
      </c>
    </row>
    <row r="42" spans="1:6">
      <c r="A42">
        <v>288</v>
      </c>
      <c r="B42">
        <v>2239301</v>
      </c>
      <c r="C42">
        <v>817542</v>
      </c>
      <c r="D42">
        <v>1418300</v>
      </c>
      <c r="E42">
        <v>558954941</v>
      </c>
      <c r="F42">
        <v>116175</v>
      </c>
    </row>
    <row r="43" spans="1:6">
      <c r="A43">
        <v>295</v>
      </c>
      <c r="B43">
        <v>2302969</v>
      </c>
      <c r="C43">
        <v>843840</v>
      </c>
      <c r="D43">
        <v>1456120</v>
      </c>
      <c r="E43">
        <v>576809257</v>
      </c>
      <c r="F43">
        <v>117968</v>
      </c>
    </row>
    <row r="44" spans="1:6">
      <c r="A44">
        <v>302</v>
      </c>
      <c r="B44">
        <v>2302969</v>
      </c>
      <c r="C44">
        <v>843840</v>
      </c>
      <c r="D44">
        <v>1460171</v>
      </c>
      <c r="E44">
        <v>578687775</v>
      </c>
      <c r="F44">
        <v>119896</v>
      </c>
    </row>
    <row r="45" spans="1:6">
      <c r="A45">
        <v>309</v>
      </c>
      <c r="B45">
        <v>2302969</v>
      </c>
      <c r="C45">
        <v>843840</v>
      </c>
      <c r="D45">
        <v>1460171</v>
      </c>
      <c r="E45">
        <v>578687775</v>
      </c>
      <c r="F45">
        <v>123901</v>
      </c>
    </row>
    <row r="46" spans="1:6">
      <c r="A46">
        <v>315</v>
      </c>
      <c r="B46">
        <v>2302969</v>
      </c>
      <c r="C46">
        <v>843840</v>
      </c>
      <c r="D46">
        <v>1460171</v>
      </c>
      <c r="E46">
        <v>578687775</v>
      </c>
      <c r="F46">
        <v>126908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1460994712</vt:lpstr>
      <vt:lpstr>1460995150</vt:lpstr>
      <vt:lpstr>1460995605</vt:lpstr>
      <vt:lpstr>1460996043</vt:lpstr>
      <vt:lpstr>1460996498</vt:lpstr>
      <vt:lpstr>1460996936</vt:lpstr>
      <vt:lpstr>1460997375</vt:lpstr>
      <vt:lpstr>1460997830</vt:lpstr>
      <vt:lpstr>1460998286</vt:lpstr>
      <vt:lpstr>1460998741</vt:lpstr>
      <vt:lpstr>1460999180</vt:lpstr>
      <vt:lpstr>1460999618</vt:lpstr>
      <vt:lpstr>1461000074</vt:lpstr>
      <vt:lpstr>1461000529</vt:lpstr>
      <vt:lpstr>1461000984</vt:lpstr>
      <vt:lpstr>1461001439</vt:lpstr>
      <vt:lpstr>1461001895</vt:lpstr>
      <vt:lpstr>1461002350</vt:lpstr>
      <vt:lpstr>1461002790</vt:lpstr>
      <vt:lpstr>1461003228</vt:lpstr>
      <vt:lpstr>1461003684</vt:lpstr>
      <vt:lpstr>1461004140</vt:lpstr>
      <vt:lpstr>1461004578</vt:lpstr>
      <vt:lpstr>1461005033</vt:lpstr>
      <vt:lpstr>1461005488</vt:lpstr>
      <vt:lpstr>1461005926</vt:lpstr>
      <vt:lpstr>1461006886</vt:lpstr>
      <vt:lpstr>1461007396</vt:lpstr>
      <vt:lpstr>1461007899</vt:lpstr>
      <vt:lpstr>1461092060</vt:lpstr>
      <vt:lpstr>1461092499</vt:lpstr>
      <vt:lpstr>1461092939</vt:lpstr>
      <vt:lpstr>1461093394</vt:lpstr>
      <vt:lpstr>1461093870</vt:lpstr>
      <vt:lpstr>1461094308</vt:lpstr>
      <vt:lpstr>1461094747</vt:lpstr>
      <vt:lpstr>1461095185</vt:lpstr>
      <vt:lpstr>1461095624</vt:lpstr>
      <vt:lpstr>1461096080</vt:lpstr>
      <vt:lpstr>1461096537</vt:lpstr>
      <vt:lpstr>1461096992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2016-04-20T00:40:21Z</dcterms:created>
  <dcterms:modified xsi:type="dcterms:W3CDTF">2016-04-20T00:40:21Z</dcterms:modified>
</cp:coreProperties>
</file>