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<sst xmlns="http://schemas.openxmlformats.org/spreadsheetml/2006/main" count="943" uniqueCount="23">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</sst>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  <c r="L1">
        <f>1460994712!L1</f>
        <v>0</v>
      </c>
      <c r="M1">
        <f>1460994712!M1</f>
        <v>0</v>
      </c>
      <c r="N1">
        <f>1460994712!N1</f>
        <v>0</v>
      </c>
      <c r="O1">
        <f>1460994712!O1</f>
        <v>0</v>
      </c>
      <c r="P1">
        <f>1460994712!P1</f>
        <v>0</v>
      </c>
      <c r="Q1">
        <f>1460994712!Q1</f>
        <v>0</v>
      </c>
      <c r="R1">
        <f>1460994712!R1</f>
        <v>0</v>
      </c>
      <c r="S1">
        <f>1460994712!S1</f>
        <v>0</v>
      </c>
      <c r="T1">
        <f>1460994712!T1</f>
        <v>0</v>
      </c>
      <c r="U1">
        <f>1460994712!U1</f>
        <v>0</v>
      </c>
      <c r="V1">
        <f>1460994712!V1</f>
        <v>0</v>
      </c>
      <c r="W1">
        <f>1460994712!W1</f>
        <v>0</v>
      </c>
    </row>
    <row r="2" spans="1:23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2,1461007396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2,1461007396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2,1461007396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2,1461007396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2,1461007396!K2,1461007899!K2,1461092060!K2,1461092499!K2,1461092939!K2,1461093394!K2,1461093870!K2,1461094308!K2,1461094747!K2,1461095185!K2,1461095624!K2,1461096080!K2,1461096537!K2,1461096992!K2)</f>
        <v>0</v>
      </c>
      <c r="L2">
        <f>MEDIAN(1460994712!L2,1460995150!L2,1460995605!L2,1460996043!L2,1460996498!L2,1460996936!L2,1460997375!L2,1460997830!L2,1460998286!L2,1460998741!L2,1460999180!L2,1460999618!L2,1461000074!L2,1461000529!L2,1461000984!L2,1461001439!L2,1461001895!L2,1461002350!L2,1461002790!L2,1461003228!L2,1461003684!L2,1461004140!L2,1461004578!L2,1461005033!L2,1461005488!L2,1461005926!L2,1461006886!L2,1461007396!L2,1461007899!L2,1461092060!L2,1461092499!L2,1461092939!L2,1461093394!L2,1461093870!L2,1461094308!L2,1461094747!L2,1461095185!L2,1461095624!L2,1461096080!L2,1461096537!L2,1461096992!L2)</f>
        <v>0</v>
      </c>
      <c r="M2">
        <f>MEDIAN(1460994712!M2,1460995150!M2,1460995605!M2,1460996043!M2,1460996498!M2,1460996936!M2,1460997375!M2,1460997830!M2,1460998286!M2,1460998741!M2,1460999180!M2,1460999618!M2,1461000074!M2,1461000529!M2,1461000984!M2,1461001439!M2,1461001895!M2,1461002350!M2,1461002790!M2,1461003228!M2,1461003684!M2,1461004140!M2,1461004578!M2,1461005033!M2,1461005488!M2,1461005926!M2,1461006886!M2,1461007396!M2,1461007899!M2,1461092060!M2,1461092499!M2,1461092939!M2,1461093394!M2,1461093870!M2,1461094308!M2,1461094747!M2,1461095185!M2,1461095624!M2,1461096080!M2,1461096537!M2,1461096992!M2)</f>
        <v>0</v>
      </c>
      <c r="N2">
        <f>MEDIAN(1460994712!N2,1460995150!N2,1460995605!N2,1460996043!N2,1460996498!N2,1460996936!N2,1460997375!N2,1460997830!N2,1460998286!N2,1460998741!N2,1460999180!N2,1460999618!N2,1461000074!N2,1461000529!N2,1461000984!N2,1461001439!N2,1461001895!N2,1461002350!N2,1461002790!N2,1461003228!N2,1461003684!N2,1461004140!N2,1461004578!N2,1461005033!N2,1461005488!N2,1461005926!N2,1461006886!N2,1461007396!N2,1461007899!N2,1461092060!N2,1461092499!N2,1461092939!N2,1461093394!N2,1461093870!N2,1461094308!N2,1461094747!N2,1461095185!N2,1461095624!N2,1461096080!N2,1461096537!N2,1461096992!N2)</f>
        <v>0</v>
      </c>
      <c r="O2">
        <f>MEDIAN(1460994712!O2,1460995150!O2,1460995605!O2,1460996043!O2,1460996498!O2,1460996936!O2,1460997375!O2,1460997830!O2,1460998286!O2,1460998741!O2,1460999180!O2,1460999618!O2,1461000074!O2,1461000529!O2,1461000984!O2,1461001439!O2,1461001895!O2,1461002350!O2,1461002790!O2,1461003228!O2,1461003684!O2,1461004140!O2,1461004578!O2,1461005033!O2,1461005488!O2,1461005926!O2,1461006886!O2,1461007396!O2,1461007899!O2,1461092060!O2,1461092499!O2,1461092939!O2,1461093394!O2,1461093870!O2,1461094308!O2,1461094747!O2,1461095185!O2,1461095624!O2,1461096080!O2,1461096537!O2,1461096992!O2)</f>
        <v>0</v>
      </c>
      <c r="P2">
        <f>MEDIAN(1460994712!P2,1460995150!P2,1460995605!P2,1460996043!P2,1460996498!P2,1460996936!P2,1460997375!P2,1460997830!P2,1460998286!P2,1460998741!P2,1460999180!P2,1460999618!P2,1461000074!P2,1461000529!P2,1461000984!P2,1461001439!P2,1461001895!P2,1461002350!P2,1461002790!P2,1461003228!P2,1461003684!P2,1461004140!P2,1461004578!P2,1461005033!P2,1461005488!P2,1461005926!P2,1461006886!P2,1461007396!P2,1461007899!P2,1461092060!P2,1461092499!P2,1461092939!P2,1461093394!P2,1461093870!P2,1461094308!P2,1461094747!P2,1461095185!P2,1461095624!P2,1461096080!P2,1461096537!P2,1461096992!P2)</f>
        <v>0</v>
      </c>
      <c r="Q2">
        <f>MEDIAN(1460994712!Q2,1460995150!Q2,1460995605!Q2,1460996043!Q2,1460996498!Q2,1460996936!Q2,1460997375!Q2,1460997830!Q2,1460998286!Q2,1460998741!Q2,1460999180!Q2,1460999618!Q2,1461000074!Q2,1461000529!Q2,1461000984!Q2,1461001439!Q2,1461001895!Q2,1461002350!Q2,1461002790!Q2,1461003228!Q2,1461003684!Q2,1461004140!Q2,1461004578!Q2,1461005033!Q2,1461005488!Q2,1461005926!Q2,1461006886!Q2,1461007396!Q2,1461007899!Q2,1461092060!Q2,1461092499!Q2,1461092939!Q2,1461093394!Q2,1461093870!Q2,1461094308!Q2,1461094747!Q2,1461095185!Q2,1461095624!Q2,1461096080!Q2,1461096537!Q2,1461096992!Q2)</f>
        <v>0</v>
      </c>
      <c r="R2">
        <f>MEDIAN(1460994712!R2,1460995150!R2,1460995605!R2,1460996043!R2,1460996498!R2,1460996936!R2,1460997375!R2,1460997830!R2,1460998286!R2,1460998741!R2,1460999180!R2,1460999618!R2,1461000074!R2,1461000529!R2,1461000984!R2,1461001439!R2,1461001895!R2,1461002350!R2,1461002790!R2,1461003228!R2,1461003684!R2,1461004140!R2,1461004578!R2,1461005033!R2,1461005488!R2,1461005926!R2,1461006886!R2,1461007396!R2,1461007899!R2,1461092060!R2,1461092499!R2,1461092939!R2,1461093394!R2,1461093870!R2,1461094308!R2,1461094747!R2,1461095185!R2,1461095624!R2,1461096080!R2,1461096537!R2,1461096992!R2)</f>
        <v>0</v>
      </c>
      <c r="S2">
        <f>MEDIAN(1460994712!S2,1460995150!S2,1460995605!S2,1460996043!S2,1460996498!S2,1460996936!S2,1460997375!S2,1460997830!S2,1460998286!S2,1460998741!S2,1460999180!S2,1460999618!S2,1461000074!S2,1461000529!S2,1461000984!S2,1461001439!S2,1461001895!S2,1461002350!S2,1461002790!S2,1461003228!S2,1461003684!S2,1461004140!S2,1461004578!S2,1461005033!S2,1461005488!S2,1461005926!S2,1461006886!S2,1461007396!S2,1461007899!S2,1461092060!S2,1461092499!S2,1461092939!S2,1461093394!S2,1461093870!S2,1461094308!S2,1461094747!S2,1461095185!S2,1461095624!S2,1461096080!S2,1461096537!S2,1461096992!S2)</f>
        <v>0</v>
      </c>
      <c r="T2">
        <f>MEDIAN(1460994712!T2,1460995150!T2,1460995605!T2,1460996043!T2,1460996498!T2,1460996936!T2,1460997375!T2,1460997830!T2,1460998286!T2,1460998741!T2,1460999180!T2,1460999618!T2,1461000074!T2,1461000529!T2,1461000984!T2,1461001439!T2,1461001895!T2,1461002350!T2,1461002790!T2,1461003228!T2,1461003684!T2,1461004140!T2,1461004578!T2,1461005033!T2,1461005488!T2,1461005926!T2,1461006886!T2,1461007396!T2,1461007899!T2,1461092060!T2,1461092499!T2,1461092939!T2,1461093394!T2,1461093870!T2,1461094308!T2,1461094747!T2,1461095185!T2,1461095624!T2,1461096080!T2,1461096537!T2,1461096992!T2)</f>
        <v>0</v>
      </c>
      <c r="U2">
        <f>MEDIAN(1460994712!U2,1460995150!U2,1460995605!U2,1460996043!U2,1460996498!U2,1460996936!U2,1460997375!U2,1460997830!U2,1460998286!U2,1460998741!U2,1460999180!U2,1460999618!U2,1461000074!U2,1461000529!U2,1461000984!U2,1461001439!U2,1461001895!U2,1461002350!U2,1461002790!U2,1461003228!U2,1461003684!U2,1461004140!U2,1461004578!U2,1461005033!U2,1461005488!U2,1461005926!U2,1461006886!U2,1461007396!U2,1461007899!U2,1461092060!U2,1461092499!U2,1461092939!U2,1461093394!U2,1461093870!U2,1461094308!U2,1461094747!U2,1461095185!U2,1461095624!U2,1461096080!U2,1461096537!U2,1461096992!U2)</f>
        <v>0</v>
      </c>
      <c r="V2">
        <f>MEDIAN(1460994712!V2,1460995150!V2,1460995605!V2,1460996043!V2,1460996498!V2,1460996936!V2,1460997375!V2,1460997830!V2,1460998286!V2,1460998741!V2,1460999180!V2,1460999618!V2,1461000074!V2,1461000529!V2,1461000984!V2,1461001439!V2,1461001895!V2,1461002350!V2,1461002790!V2,1461003228!V2,1461003684!V2,1461004140!V2,1461004578!V2,1461005033!V2,1461005488!V2,1461005926!V2,1461006886!V2,1461007396!V2,1461007899!V2,1461092060!V2,1461092499!V2,1461092939!V2,1461093394!V2,1461093870!V2,1461094308!V2,1461094747!V2,1461095185!V2,1461095624!V2,1461096080!V2,1461096537!V2,1461096992!V2)</f>
        <v>0</v>
      </c>
      <c r="W2">
        <f>MEDIAN(1460994712!W2,1460995150!W2,1460995605!W2,1460996043!W2,1460996498!W2,1460996936!W2,1460997375!W2,1460997830!W2,1460998286!W2,1460998741!W2,1460999180!W2,1460999618!W2,1461000074!W2,1461000529!W2,1461000984!W2,1461001439!W2,1461001895!W2,1461002350!W2,1461002790!W2,1461003228!W2,1461003684!W2,1461004140!W2,1461004578!W2,1461005033!W2,1461005488!W2,1461005926!W2,1461006886!W2,1461007396!W2,1461007899!W2,1461092060!W2,1461092499!W2,1461092939!W2,1461093394!W2,1461093870!W2,1461094308!W2,1461094747!W2,1461095185!W2,1461095624!W2,1461096080!W2,1461096537!W2,1461096992!W2)</f>
        <v>0</v>
      </c>
    </row>
    <row r="3" spans="1:23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3,1461007396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3,1461007396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3,1461007396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3,1461007396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3,1461007396!K3,1461007899!K3,1461092060!K3,1461092499!K3,1461092939!K3,1461093394!K3,1461093870!K3,1461094308!K3,1461094747!K3,1461095185!K3,1461095624!K3,1461096080!K3,1461096537!K3,1461096992!K3)</f>
        <v>0</v>
      </c>
      <c r="L3">
        <f>MEDIAN(1460994712!L3,1460995150!L3,1460995605!L3,1460996043!L3,1460996498!L3,1460996936!L3,1460997375!L3,1460997830!L3,1460998286!L3,1460998741!L3,1460999180!L3,1460999618!L3,1461000074!L3,1461000529!L3,1461000984!L3,1461001439!L3,1461001895!L3,1461002350!L3,1461002790!L3,1461003228!L3,1461003684!L3,1461004140!L3,1461004578!L3,1461005033!L3,1461005488!L3,1461005926!L3,1461006886!L3,1461007396!L3,1461007899!L3,1461092060!L3,1461092499!L3,1461092939!L3,1461093394!L3,1461093870!L3,1461094308!L3,1461094747!L3,1461095185!L3,1461095624!L3,1461096080!L3,1461096537!L3,1461096992!L3)</f>
        <v>0</v>
      </c>
      <c r="M3">
        <f>MEDIAN(1460994712!M3,1460995150!M3,1460995605!M3,1460996043!M3,1460996498!M3,1460996936!M3,1460997375!M3,1460997830!M3,1460998286!M3,1460998741!M3,1460999180!M3,1460999618!M3,1461000074!M3,1461000529!M3,1461000984!M3,1461001439!M3,1461001895!M3,1461002350!M3,1461002790!M3,1461003228!M3,1461003684!M3,1461004140!M3,1461004578!M3,1461005033!M3,1461005488!M3,1461005926!M3,1461006886!M3,1461007396!M3,1461007899!M3,1461092060!M3,1461092499!M3,1461092939!M3,1461093394!M3,1461093870!M3,1461094308!M3,1461094747!M3,1461095185!M3,1461095624!M3,1461096080!M3,1461096537!M3,1461096992!M3)</f>
        <v>0</v>
      </c>
      <c r="N3">
        <f>MEDIAN(1460994712!N3,1460995150!N3,1460995605!N3,1460996043!N3,1460996498!N3,1460996936!N3,1460997375!N3,1460997830!N3,1460998286!N3,1460998741!N3,1460999180!N3,1460999618!N3,1461000074!N3,1461000529!N3,1461000984!N3,1461001439!N3,1461001895!N3,1461002350!N3,1461002790!N3,1461003228!N3,1461003684!N3,1461004140!N3,1461004578!N3,1461005033!N3,1461005488!N3,1461005926!N3,1461006886!N3,1461007396!N3,1461007899!N3,1461092060!N3,1461092499!N3,1461092939!N3,1461093394!N3,1461093870!N3,1461094308!N3,1461094747!N3,1461095185!N3,1461095624!N3,1461096080!N3,1461096537!N3,1461096992!N3)</f>
        <v>0</v>
      </c>
      <c r="O3">
        <f>MEDIAN(1460994712!O3,1460995150!O3,1460995605!O3,1460996043!O3,1460996498!O3,1460996936!O3,1460997375!O3,1460997830!O3,1460998286!O3,1460998741!O3,1460999180!O3,1460999618!O3,1461000074!O3,1461000529!O3,1461000984!O3,1461001439!O3,1461001895!O3,1461002350!O3,1461002790!O3,1461003228!O3,1461003684!O3,1461004140!O3,1461004578!O3,1461005033!O3,1461005488!O3,1461005926!O3,1461006886!O3,1461007396!O3,1461007899!O3,1461092060!O3,1461092499!O3,1461092939!O3,1461093394!O3,1461093870!O3,1461094308!O3,1461094747!O3,1461095185!O3,1461095624!O3,1461096080!O3,1461096537!O3,1461096992!O3)</f>
        <v>0</v>
      </c>
      <c r="P3">
        <f>MEDIAN(1460994712!P3,1460995150!P3,1460995605!P3,1460996043!P3,1460996498!P3,1460996936!P3,1460997375!P3,1460997830!P3,1460998286!P3,1460998741!P3,1460999180!P3,1460999618!P3,1461000074!P3,1461000529!P3,1461000984!P3,1461001439!P3,1461001895!P3,1461002350!P3,1461002790!P3,1461003228!P3,1461003684!P3,1461004140!P3,1461004578!P3,1461005033!P3,1461005488!P3,1461005926!P3,1461006886!P3,1461007396!P3,1461007899!P3,1461092060!P3,1461092499!P3,1461092939!P3,1461093394!P3,1461093870!P3,1461094308!P3,1461094747!P3,1461095185!P3,1461095624!P3,1461096080!P3,1461096537!P3,1461096992!P3)</f>
        <v>0</v>
      </c>
      <c r="Q3">
        <f>MEDIAN(1460994712!Q3,1460995150!Q3,1460995605!Q3,1460996043!Q3,1460996498!Q3,1460996936!Q3,1460997375!Q3,1460997830!Q3,1460998286!Q3,1460998741!Q3,1460999180!Q3,1460999618!Q3,1461000074!Q3,1461000529!Q3,1461000984!Q3,1461001439!Q3,1461001895!Q3,1461002350!Q3,1461002790!Q3,1461003228!Q3,1461003684!Q3,1461004140!Q3,1461004578!Q3,1461005033!Q3,1461005488!Q3,1461005926!Q3,1461006886!Q3,1461007396!Q3,1461007899!Q3,1461092060!Q3,1461092499!Q3,1461092939!Q3,1461093394!Q3,1461093870!Q3,1461094308!Q3,1461094747!Q3,1461095185!Q3,1461095624!Q3,1461096080!Q3,1461096537!Q3,1461096992!Q3)</f>
        <v>0</v>
      </c>
      <c r="R3">
        <f>MEDIAN(1460994712!R3,1460995150!R3,1460995605!R3,1460996043!R3,1460996498!R3,1460996936!R3,1460997375!R3,1460997830!R3,1460998286!R3,1460998741!R3,1460999180!R3,1460999618!R3,1461000074!R3,1461000529!R3,1461000984!R3,1461001439!R3,1461001895!R3,1461002350!R3,1461002790!R3,1461003228!R3,1461003684!R3,1461004140!R3,1461004578!R3,1461005033!R3,1461005488!R3,1461005926!R3,1461006886!R3,1461007396!R3,1461007899!R3,1461092060!R3,1461092499!R3,1461092939!R3,1461093394!R3,1461093870!R3,1461094308!R3,1461094747!R3,1461095185!R3,1461095624!R3,1461096080!R3,1461096537!R3,1461096992!R3)</f>
        <v>0</v>
      </c>
      <c r="S3">
        <f>MEDIAN(1460994712!S3,1460995150!S3,1460995605!S3,1460996043!S3,1460996498!S3,1460996936!S3,1460997375!S3,1460997830!S3,1460998286!S3,1460998741!S3,1460999180!S3,1460999618!S3,1461000074!S3,1461000529!S3,1461000984!S3,1461001439!S3,1461001895!S3,1461002350!S3,1461002790!S3,1461003228!S3,1461003684!S3,1461004140!S3,1461004578!S3,1461005033!S3,1461005488!S3,1461005926!S3,1461006886!S3,1461007396!S3,1461007899!S3,1461092060!S3,1461092499!S3,1461092939!S3,1461093394!S3,1461093870!S3,1461094308!S3,1461094747!S3,1461095185!S3,1461095624!S3,1461096080!S3,1461096537!S3,1461096992!S3)</f>
        <v>0</v>
      </c>
      <c r="T3">
        <f>MEDIAN(1460994712!T3,1460995150!T3,1460995605!T3,1460996043!T3,1460996498!T3,1460996936!T3,1460997375!T3,1460997830!T3,1460998286!T3,1460998741!T3,1460999180!T3,1460999618!T3,1461000074!T3,1461000529!T3,1461000984!T3,1461001439!T3,1461001895!T3,1461002350!T3,1461002790!T3,1461003228!T3,1461003684!T3,1461004140!T3,1461004578!T3,1461005033!T3,1461005488!T3,1461005926!T3,1461006886!T3,1461007396!T3,1461007899!T3,1461092060!T3,1461092499!T3,1461092939!T3,1461093394!T3,1461093870!T3,1461094308!T3,1461094747!T3,1461095185!T3,1461095624!T3,1461096080!T3,1461096537!T3,1461096992!T3)</f>
        <v>0</v>
      </c>
      <c r="U3">
        <f>MEDIAN(1460994712!U3,1460995150!U3,1460995605!U3,1460996043!U3,1460996498!U3,1460996936!U3,1460997375!U3,1460997830!U3,1460998286!U3,1460998741!U3,1460999180!U3,1460999618!U3,1461000074!U3,1461000529!U3,1461000984!U3,1461001439!U3,1461001895!U3,1461002350!U3,1461002790!U3,1461003228!U3,1461003684!U3,1461004140!U3,1461004578!U3,1461005033!U3,1461005488!U3,1461005926!U3,1461006886!U3,1461007396!U3,1461007899!U3,1461092060!U3,1461092499!U3,1461092939!U3,1461093394!U3,1461093870!U3,1461094308!U3,1461094747!U3,1461095185!U3,1461095624!U3,1461096080!U3,1461096537!U3,1461096992!U3)</f>
        <v>0</v>
      </c>
      <c r="V3">
        <f>MEDIAN(1460994712!V3,1460995150!V3,1460995605!V3,1460996043!V3,1460996498!V3,1460996936!V3,1460997375!V3,1460997830!V3,1460998286!V3,1460998741!V3,1460999180!V3,1460999618!V3,1461000074!V3,1461000529!V3,1461000984!V3,1461001439!V3,1461001895!V3,1461002350!V3,1461002790!V3,1461003228!V3,1461003684!V3,1461004140!V3,1461004578!V3,1461005033!V3,1461005488!V3,1461005926!V3,1461006886!V3,1461007396!V3,1461007899!V3,1461092060!V3,1461092499!V3,1461092939!V3,1461093394!V3,1461093870!V3,1461094308!V3,1461094747!V3,1461095185!V3,1461095624!V3,1461096080!V3,1461096537!V3,1461096992!V3)</f>
        <v>0</v>
      </c>
      <c r="W3">
        <f>MEDIAN(1460994712!W3,1460995150!W3,1460995605!W3,1460996043!W3,1460996498!W3,1460996936!W3,1460997375!W3,1460997830!W3,1460998286!W3,1460998741!W3,1460999180!W3,1460999618!W3,1461000074!W3,1461000529!W3,1461000984!W3,1461001439!W3,1461001895!W3,1461002350!W3,1461002790!W3,1461003228!W3,1461003684!W3,1461004140!W3,1461004578!W3,1461005033!W3,1461005488!W3,1461005926!W3,1461006886!W3,1461007396!W3,1461007899!W3,1461092060!W3,1461092499!W3,1461092939!W3,1461093394!W3,1461093870!W3,1461094308!W3,1461094747!W3,1461095185!W3,1461095624!W3,1461096080!W3,1461096537!W3,1461096992!W3)</f>
        <v>0</v>
      </c>
    </row>
    <row r="4" spans="1:23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4,1461007396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4,1461007396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4,1461007396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4,1461007396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4,1461007396!K4,1461007899!K4,1461092060!K4,1461092499!K4,1461092939!K4,1461093394!K4,1461093870!K4,1461094308!K4,1461094747!K4,1461095185!K4,1461095624!K4,1461096080!K4,1461096537!K4,1461096992!K4)</f>
        <v>0</v>
      </c>
      <c r="L4">
        <f>MEDIAN(1460994712!L4,1460995150!L4,1460995605!L4,1460996043!L4,1460996498!L4,1460996936!L4,1460997375!L4,1460997830!L4,1460998286!L4,1460998741!L4,1460999180!L4,1460999618!L4,1461000074!L4,1461000529!L4,1461000984!L4,1461001439!L4,1461001895!L4,1461002350!L4,1461002790!L4,1461003228!L4,1461003684!L4,1461004140!L4,1461004578!L4,1461005033!L4,1461005488!L4,1461005926!L4,1461006886!L4,1461007396!L4,1461007899!L4,1461092060!L4,1461092499!L4,1461092939!L4,1461093394!L4,1461093870!L4,1461094308!L4,1461094747!L4,1461095185!L4,1461095624!L4,1461096080!L4,1461096537!L4,1461096992!L4)</f>
        <v>0</v>
      </c>
      <c r="M4">
        <f>MEDIAN(1460994712!M4,1460995150!M4,1460995605!M4,1460996043!M4,1460996498!M4,1460996936!M4,1460997375!M4,1460997830!M4,1460998286!M4,1460998741!M4,1460999180!M4,1460999618!M4,1461000074!M4,1461000529!M4,1461000984!M4,1461001439!M4,1461001895!M4,1461002350!M4,1461002790!M4,1461003228!M4,1461003684!M4,1461004140!M4,1461004578!M4,1461005033!M4,1461005488!M4,1461005926!M4,1461006886!M4,1461007396!M4,1461007899!M4,1461092060!M4,1461092499!M4,1461092939!M4,1461093394!M4,1461093870!M4,1461094308!M4,1461094747!M4,1461095185!M4,1461095624!M4,1461096080!M4,1461096537!M4,1461096992!M4)</f>
        <v>0</v>
      </c>
      <c r="N4">
        <f>MEDIAN(1460994712!N4,1460995150!N4,1460995605!N4,1460996043!N4,1460996498!N4,1460996936!N4,1460997375!N4,1460997830!N4,1460998286!N4,1460998741!N4,1460999180!N4,1460999618!N4,1461000074!N4,1461000529!N4,1461000984!N4,1461001439!N4,1461001895!N4,1461002350!N4,1461002790!N4,1461003228!N4,1461003684!N4,1461004140!N4,1461004578!N4,1461005033!N4,1461005488!N4,1461005926!N4,1461006886!N4,1461007396!N4,1461007899!N4,1461092060!N4,1461092499!N4,1461092939!N4,1461093394!N4,1461093870!N4,1461094308!N4,1461094747!N4,1461095185!N4,1461095624!N4,1461096080!N4,1461096537!N4,1461096992!N4)</f>
        <v>0</v>
      </c>
      <c r="O4">
        <f>MEDIAN(1460994712!O4,1460995150!O4,1460995605!O4,1460996043!O4,1460996498!O4,1460996936!O4,1460997375!O4,1460997830!O4,1460998286!O4,1460998741!O4,1460999180!O4,1460999618!O4,1461000074!O4,1461000529!O4,1461000984!O4,1461001439!O4,1461001895!O4,1461002350!O4,1461002790!O4,1461003228!O4,1461003684!O4,1461004140!O4,1461004578!O4,1461005033!O4,1461005488!O4,1461005926!O4,1461006886!O4,1461007396!O4,1461007899!O4,1461092060!O4,1461092499!O4,1461092939!O4,1461093394!O4,1461093870!O4,1461094308!O4,1461094747!O4,1461095185!O4,1461095624!O4,1461096080!O4,1461096537!O4,1461096992!O4)</f>
        <v>0</v>
      </c>
      <c r="P4">
        <f>MEDIAN(1460994712!P4,1460995150!P4,1460995605!P4,1460996043!P4,1460996498!P4,1460996936!P4,1460997375!P4,1460997830!P4,1460998286!P4,1460998741!P4,1460999180!P4,1460999618!P4,1461000074!P4,1461000529!P4,1461000984!P4,1461001439!P4,1461001895!P4,1461002350!P4,1461002790!P4,1461003228!P4,1461003684!P4,1461004140!P4,1461004578!P4,1461005033!P4,1461005488!P4,1461005926!P4,1461006886!P4,1461007396!P4,1461007899!P4,1461092060!P4,1461092499!P4,1461092939!P4,1461093394!P4,1461093870!P4,1461094308!P4,1461094747!P4,1461095185!P4,1461095624!P4,1461096080!P4,1461096537!P4,1461096992!P4)</f>
        <v>0</v>
      </c>
      <c r="Q4">
        <f>MEDIAN(1460994712!Q4,1460995150!Q4,1460995605!Q4,1460996043!Q4,1460996498!Q4,1460996936!Q4,1460997375!Q4,1460997830!Q4,1460998286!Q4,1460998741!Q4,1460999180!Q4,1460999618!Q4,1461000074!Q4,1461000529!Q4,1461000984!Q4,1461001439!Q4,1461001895!Q4,1461002350!Q4,1461002790!Q4,1461003228!Q4,1461003684!Q4,1461004140!Q4,1461004578!Q4,1461005033!Q4,1461005488!Q4,1461005926!Q4,1461006886!Q4,1461007396!Q4,1461007899!Q4,1461092060!Q4,1461092499!Q4,1461092939!Q4,1461093394!Q4,1461093870!Q4,1461094308!Q4,1461094747!Q4,1461095185!Q4,1461095624!Q4,1461096080!Q4,1461096537!Q4,1461096992!Q4)</f>
        <v>0</v>
      </c>
      <c r="R4">
        <f>MEDIAN(1460994712!R4,1460995150!R4,1460995605!R4,1460996043!R4,1460996498!R4,1460996936!R4,1460997375!R4,1460997830!R4,1460998286!R4,1460998741!R4,1460999180!R4,1460999618!R4,1461000074!R4,1461000529!R4,1461000984!R4,1461001439!R4,1461001895!R4,1461002350!R4,1461002790!R4,1461003228!R4,1461003684!R4,1461004140!R4,1461004578!R4,1461005033!R4,1461005488!R4,1461005926!R4,1461006886!R4,1461007396!R4,1461007899!R4,1461092060!R4,1461092499!R4,1461092939!R4,1461093394!R4,1461093870!R4,1461094308!R4,1461094747!R4,1461095185!R4,1461095624!R4,1461096080!R4,1461096537!R4,1461096992!R4)</f>
        <v>0</v>
      </c>
      <c r="S4">
        <f>MEDIAN(1460994712!S4,1460995150!S4,1460995605!S4,1460996043!S4,1460996498!S4,1460996936!S4,1460997375!S4,1460997830!S4,1460998286!S4,1460998741!S4,1460999180!S4,1460999618!S4,1461000074!S4,1461000529!S4,1461000984!S4,1461001439!S4,1461001895!S4,1461002350!S4,1461002790!S4,1461003228!S4,1461003684!S4,1461004140!S4,1461004578!S4,1461005033!S4,1461005488!S4,1461005926!S4,1461006886!S4,1461007396!S4,1461007899!S4,1461092060!S4,1461092499!S4,1461092939!S4,1461093394!S4,1461093870!S4,1461094308!S4,1461094747!S4,1461095185!S4,1461095624!S4,1461096080!S4,1461096537!S4,1461096992!S4)</f>
        <v>0</v>
      </c>
      <c r="T4">
        <f>MEDIAN(1460994712!T4,1460995150!T4,1460995605!T4,1460996043!T4,1460996498!T4,1460996936!T4,1460997375!T4,1460997830!T4,1460998286!T4,1460998741!T4,1460999180!T4,1460999618!T4,1461000074!T4,1461000529!T4,1461000984!T4,1461001439!T4,1461001895!T4,1461002350!T4,1461002790!T4,1461003228!T4,1461003684!T4,1461004140!T4,1461004578!T4,1461005033!T4,1461005488!T4,1461005926!T4,1461006886!T4,1461007396!T4,1461007899!T4,1461092060!T4,1461092499!T4,1461092939!T4,1461093394!T4,1461093870!T4,1461094308!T4,1461094747!T4,1461095185!T4,1461095624!T4,1461096080!T4,1461096537!T4,1461096992!T4)</f>
        <v>0</v>
      </c>
      <c r="U4">
        <f>MEDIAN(1460994712!U4,1460995150!U4,1460995605!U4,1460996043!U4,1460996498!U4,1460996936!U4,1460997375!U4,1460997830!U4,1460998286!U4,1460998741!U4,1460999180!U4,1460999618!U4,1461000074!U4,1461000529!U4,1461000984!U4,1461001439!U4,1461001895!U4,1461002350!U4,1461002790!U4,1461003228!U4,1461003684!U4,1461004140!U4,1461004578!U4,1461005033!U4,1461005488!U4,1461005926!U4,1461006886!U4,1461007396!U4,1461007899!U4,1461092060!U4,1461092499!U4,1461092939!U4,1461093394!U4,1461093870!U4,1461094308!U4,1461094747!U4,1461095185!U4,1461095624!U4,1461096080!U4,1461096537!U4,1461096992!U4)</f>
        <v>0</v>
      </c>
      <c r="V4">
        <f>MEDIAN(1460994712!V4,1460995150!V4,1460995605!V4,1460996043!V4,1460996498!V4,1460996936!V4,1460997375!V4,1460997830!V4,1460998286!V4,1460998741!V4,1460999180!V4,1460999618!V4,1461000074!V4,1461000529!V4,1461000984!V4,1461001439!V4,1461001895!V4,1461002350!V4,1461002790!V4,1461003228!V4,1461003684!V4,1461004140!V4,1461004578!V4,1461005033!V4,1461005488!V4,1461005926!V4,1461006886!V4,1461007396!V4,1461007899!V4,1461092060!V4,1461092499!V4,1461092939!V4,1461093394!V4,1461093870!V4,1461094308!V4,1461094747!V4,1461095185!V4,1461095624!V4,1461096080!V4,1461096537!V4,1461096992!V4)</f>
        <v>0</v>
      </c>
      <c r="W4">
        <f>MEDIAN(1460994712!W4,1460995150!W4,1460995605!W4,1460996043!W4,1460996498!W4,1460996936!W4,1460997375!W4,1460997830!W4,1460998286!W4,1460998741!W4,1460999180!W4,1460999618!W4,1461000074!W4,1461000529!W4,1461000984!W4,1461001439!W4,1461001895!W4,1461002350!W4,1461002790!W4,1461003228!W4,1461003684!W4,1461004140!W4,1461004578!W4,1461005033!W4,1461005488!W4,1461005926!W4,1461006886!W4,1461007396!W4,1461007899!W4,1461092060!W4,1461092499!W4,1461092939!W4,1461093394!W4,1461093870!W4,1461094308!W4,1461094747!W4,1461095185!W4,1461095624!W4,1461096080!W4,1461096537!W4,1461096992!W4)</f>
        <v>0</v>
      </c>
    </row>
    <row r="5" spans="1:23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5,1461007396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5,1461007396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5,1461007396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5,1461007396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5,1461007396!K5,1461007899!K5,1461092060!K5,1461092499!K5,1461092939!K5,1461093394!K5,1461093870!K5,1461094308!K5,1461094747!K5,1461095185!K5,1461095624!K5,1461096080!K5,1461096537!K5,1461096992!K5)</f>
        <v>0</v>
      </c>
      <c r="L5">
        <f>MEDIAN(1460994712!L5,1460995150!L5,1460995605!L5,1460996043!L5,1460996498!L5,1460996936!L5,1460997375!L5,1460997830!L5,1460998286!L5,1460998741!L5,1460999180!L5,1460999618!L5,1461000074!L5,1461000529!L5,1461000984!L5,1461001439!L5,1461001895!L5,1461002350!L5,1461002790!L5,1461003228!L5,1461003684!L5,1461004140!L5,1461004578!L5,1461005033!L5,1461005488!L5,1461005926!L5,1461006886!L5,1461007396!L5,1461007899!L5,1461092060!L5,1461092499!L5,1461092939!L5,1461093394!L5,1461093870!L5,1461094308!L5,1461094747!L5,1461095185!L5,1461095624!L5,1461096080!L5,1461096537!L5,1461096992!L5)</f>
        <v>0</v>
      </c>
      <c r="M5">
        <f>MEDIAN(1460994712!M5,1460995150!M5,1460995605!M5,1460996043!M5,1460996498!M5,1460996936!M5,1460997375!M5,1460997830!M5,1460998286!M5,1460998741!M5,1460999180!M5,1460999618!M5,1461000074!M5,1461000529!M5,1461000984!M5,1461001439!M5,1461001895!M5,1461002350!M5,1461002790!M5,1461003228!M5,1461003684!M5,1461004140!M5,1461004578!M5,1461005033!M5,1461005488!M5,1461005926!M5,1461006886!M5,1461007396!M5,1461007899!M5,1461092060!M5,1461092499!M5,1461092939!M5,1461093394!M5,1461093870!M5,1461094308!M5,1461094747!M5,1461095185!M5,1461095624!M5,1461096080!M5,1461096537!M5,1461096992!M5)</f>
        <v>0</v>
      </c>
      <c r="N5">
        <f>MEDIAN(1460994712!N5,1460995150!N5,1460995605!N5,1460996043!N5,1460996498!N5,1460996936!N5,1460997375!N5,1460997830!N5,1460998286!N5,1460998741!N5,1460999180!N5,1460999618!N5,1461000074!N5,1461000529!N5,1461000984!N5,1461001439!N5,1461001895!N5,1461002350!N5,1461002790!N5,1461003228!N5,1461003684!N5,1461004140!N5,1461004578!N5,1461005033!N5,1461005488!N5,1461005926!N5,1461006886!N5,1461007396!N5,1461007899!N5,1461092060!N5,1461092499!N5,1461092939!N5,1461093394!N5,1461093870!N5,1461094308!N5,1461094747!N5,1461095185!N5,1461095624!N5,1461096080!N5,1461096537!N5,1461096992!N5)</f>
        <v>0</v>
      </c>
      <c r="O5">
        <f>MEDIAN(1460994712!O5,1460995150!O5,1460995605!O5,1460996043!O5,1460996498!O5,1460996936!O5,1460997375!O5,1460997830!O5,1460998286!O5,1460998741!O5,1460999180!O5,1460999618!O5,1461000074!O5,1461000529!O5,1461000984!O5,1461001439!O5,1461001895!O5,1461002350!O5,1461002790!O5,1461003228!O5,1461003684!O5,1461004140!O5,1461004578!O5,1461005033!O5,1461005488!O5,1461005926!O5,1461006886!O5,1461007396!O5,1461007899!O5,1461092060!O5,1461092499!O5,1461092939!O5,1461093394!O5,1461093870!O5,1461094308!O5,1461094747!O5,1461095185!O5,1461095624!O5,1461096080!O5,1461096537!O5,1461096992!O5)</f>
        <v>0</v>
      </c>
      <c r="P5">
        <f>MEDIAN(1460994712!P5,1460995150!P5,1460995605!P5,1460996043!P5,1460996498!P5,1460996936!P5,1460997375!P5,1460997830!P5,1460998286!P5,1460998741!P5,1460999180!P5,1460999618!P5,1461000074!P5,1461000529!P5,1461000984!P5,1461001439!P5,1461001895!P5,1461002350!P5,1461002790!P5,1461003228!P5,1461003684!P5,1461004140!P5,1461004578!P5,1461005033!P5,1461005488!P5,1461005926!P5,1461006886!P5,1461007396!P5,1461007899!P5,1461092060!P5,1461092499!P5,1461092939!P5,1461093394!P5,1461093870!P5,1461094308!P5,1461094747!P5,1461095185!P5,1461095624!P5,1461096080!P5,1461096537!P5,1461096992!P5)</f>
        <v>0</v>
      </c>
      <c r="Q5">
        <f>MEDIAN(1460994712!Q5,1460995150!Q5,1460995605!Q5,1460996043!Q5,1460996498!Q5,1460996936!Q5,1460997375!Q5,1460997830!Q5,1460998286!Q5,1460998741!Q5,1460999180!Q5,1460999618!Q5,1461000074!Q5,1461000529!Q5,1461000984!Q5,1461001439!Q5,1461001895!Q5,1461002350!Q5,1461002790!Q5,1461003228!Q5,1461003684!Q5,1461004140!Q5,1461004578!Q5,1461005033!Q5,1461005488!Q5,1461005926!Q5,1461006886!Q5,1461007396!Q5,1461007899!Q5,1461092060!Q5,1461092499!Q5,1461092939!Q5,1461093394!Q5,1461093870!Q5,1461094308!Q5,1461094747!Q5,1461095185!Q5,1461095624!Q5,1461096080!Q5,1461096537!Q5,1461096992!Q5)</f>
        <v>0</v>
      </c>
      <c r="R5">
        <f>MEDIAN(1460994712!R5,1460995150!R5,1460995605!R5,1460996043!R5,1460996498!R5,1460996936!R5,1460997375!R5,1460997830!R5,1460998286!R5,1460998741!R5,1460999180!R5,1460999618!R5,1461000074!R5,1461000529!R5,1461000984!R5,1461001439!R5,1461001895!R5,1461002350!R5,1461002790!R5,1461003228!R5,1461003684!R5,1461004140!R5,1461004578!R5,1461005033!R5,1461005488!R5,1461005926!R5,1461006886!R5,1461007396!R5,1461007899!R5,1461092060!R5,1461092499!R5,1461092939!R5,1461093394!R5,1461093870!R5,1461094308!R5,1461094747!R5,1461095185!R5,1461095624!R5,1461096080!R5,1461096537!R5,1461096992!R5)</f>
        <v>0</v>
      </c>
      <c r="S5">
        <f>MEDIAN(1460994712!S5,1460995150!S5,1460995605!S5,1460996043!S5,1460996498!S5,1460996936!S5,1460997375!S5,1460997830!S5,1460998286!S5,1460998741!S5,1460999180!S5,1460999618!S5,1461000074!S5,1461000529!S5,1461000984!S5,1461001439!S5,1461001895!S5,1461002350!S5,1461002790!S5,1461003228!S5,1461003684!S5,1461004140!S5,1461004578!S5,1461005033!S5,1461005488!S5,1461005926!S5,1461006886!S5,1461007396!S5,1461007899!S5,1461092060!S5,1461092499!S5,1461092939!S5,1461093394!S5,1461093870!S5,1461094308!S5,1461094747!S5,1461095185!S5,1461095624!S5,1461096080!S5,1461096537!S5,1461096992!S5)</f>
        <v>0</v>
      </c>
      <c r="T5">
        <f>MEDIAN(1460994712!T5,1460995150!T5,1460995605!T5,1460996043!T5,1460996498!T5,1460996936!T5,1460997375!T5,1460997830!T5,1460998286!T5,1460998741!T5,1460999180!T5,1460999618!T5,1461000074!T5,1461000529!T5,1461000984!T5,1461001439!T5,1461001895!T5,1461002350!T5,1461002790!T5,1461003228!T5,1461003684!T5,1461004140!T5,1461004578!T5,1461005033!T5,1461005488!T5,1461005926!T5,1461006886!T5,1461007396!T5,1461007899!T5,1461092060!T5,1461092499!T5,1461092939!T5,1461093394!T5,1461093870!T5,1461094308!T5,1461094747!T5,1461095185!T5,1461095624!T5,1461096080!T5,1461096537!T5,1461096992!T5)</f>
        <v>0</v>
      </c>
      <c r="U5">
        <f>MEDIAN(1460994712!U5,1460995150!U5,1460995605!U5,1460996043!U5,1460996498!U5,1460996936!U5,1460997375!U5,1460997830!U5,1460998286!U5,1460998741!U5,1460999180!U5,1460999618!U5,1461000074!U5,1461000529!U5,1461000984!U5,1461001439!U5,1461001895!U5,1461002350!U5,1461002790!U5,1461003228!U5,1461003684!U5,1461004140!U5,1461004578!U5,1461005033!U5,1461005488!U5,1461005926!U5,1461006886!U5,1461007396!U5,1461007899!U5,1461092060!U5,1461092499!U5,1461092939!U5,1461093394!U5,1461093870!U5,1461094308!U5,1461094747!U5,1461095185!U5,1461095624!U5,1461096080!U5,1461096537!U5,1461096992!U5)</f>
        <v>0</v>
      </c>
      <c r="V5">
        <f>MEDIAN(1460994712!V5,1460995150!V5,1460995605!V5,1460996043!V5,1460996498!V5,1460996936!V5,1460997375!V5,1460997830!V5,1460998286!V5,1460998741!V5,1460999180!V5,1460999618!V5,1461000074!V5,1461000529!V5,1461000984!V5,1461001439!V5,1461001895!V5,1461002350!V5,1461002790!V5,1461003228!V5,1461003684!V5,1461004140!V5,1461004578!V5,1461005033!V5,1461005488!V5,1461005926!V5,1461006886!V5,1461007396!V5,1461007899!V5,1461092060!V5,1461092499!V5,1461092939!V5,1461093394!V5,1461093870!V5,1461094308!V5,1461094747!V5,1461095185!V5,1461095624!V5,1461096080!V5,1461096537!V5,1461096992!V5)</f>
        <v>0</v>
      </c>
      <c r="W5">
        <f>MEDIAN(1460994712!W5,1460995150!W5,1460995605!W5,1460996043!W5,1460996498!W5,1460996936!W5,1460997375!W5,1460997830!W5,1460998286!W5,1460998741!W5,1460999180!W5,1460999618!W5,1461000074!W5,1461000529!W5,1461000984!W5,1461001439!W5,1461001895!W5,1461002350!W5,1461002790!W5,1461003228!W5,1461003684!W5,1461004140!W5,1461004578!W5,1461005033!W5,1461005488!W5,1461005926!W5,1461006886!W5,1461007396!W5,1461007899!W5,1461092060!W5,1461092499!W5,1461092939!W5,1461093394!W5,1461093870!W5,1461094308!W5,1461094747!W5,1461095185!W5,1461095624!W5,1461096080!W5,1461096537!W5,1461096992!W5)</f>
        <v>0</v>
      </c>
    </row>
    <row r="6" spans="1:23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6,1461007396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6,1461007396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6,1461007396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6,1461007396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6,1461007396!K6,1461007899!K6,1461092060!K6,1461092499!K6,1461092939!K6,1461093394!K6,1461093870!K6,1461094308!K6,1461094747!K6,1461095185!K6,1461095624!K6,1461096080!K6,1461096537!K6,1461096992!K6)</f>
        <v>0</v>
      </c>
      <c r="L6">
        <f>MEDIAN(1460994712!L6,1460995150!L6,1460995605!L6,1460996043!L6,1460996498!L6,1460996936!L6,1460997375!L6,1460997830!L6,1460998286!L6,1460998741!L6,1460999180!L6,1460999618!L6,1461000074!L6,1461000529!L6,1461000984!L6,1461001439!L6,1461001895!L6,1461002350!L6,1461002790!L6,1461003228!L6,1461003684!L6,1461004140!L6,1461004578!L6,1461005033!L6,1461005488!L6,1461005926!L6,1461006886!L6,1461007396!L6,1461007899!L6,1461092060!L6,1461092499!L6,1461092939!L6,1461093394!L6,1461093870!L6,1461094308!L6,1461094747!L6,1461095185!L6,1461095624!L6,1461096080!L6,1461096537!L6,1461096992!L6)</f>
        <v>0</v>
      </c>
      <c r="M6">
        <f>MEDIAN(1460994712!M6,1460995150!M6,1460995605!M6,1460996043!M6,1460996498!M6,1460996936!M6,1460997375!M6,1460997830!M6,1460998286!M6,1460998741!M6,1460999180!M6,1460999618!M6,1461000074!M6,1461000529!M6,1461000984!M6,1461001439!M6,1461001895!M6,1461002350!M6,1461002790!M6,1461003228!M6,1461003684!M6,1461004140!M6,1461004578!M6,1461005033!M6,1461005488!M6,1461005926!M6,1461006886!M6,1461007396!M6,1461007899!M6,1461092060!M6,1461092499!M6,1461092939!M6,1461093394!M6,1461093870!M6,1461094308!M6,1461094747!M6,1461095185!M6,1461095624!M6,1461096080!M6,1461096537!M6,1461096992!M6)</f>
        <v>0</v>
      </c>
      <c r="N6">
        <f>MEDIAN(1460994712!N6,1460995150!N6,1460995605!N6,1460996043!N6,1460996498!N6,1460996936!N6,1460997375!N6,1460997830!N6,1460998286!N6,1460998741!N6,1460999180!N6,1460999618!N6,1461000074!N6,1461000529!N6,1461000984!N6,1461001439!N6,1461001895!N6,1461002350!N6,1461002790!N6,1461003228!N6,1461003684!N6,1461004140!N6,1461004578!N6,1461005033!N6,1461005488!N6,1461005926!N6,1461006886!N6,1461007396!N6,1461007899!N6,1461092060!N6,1461092499!N6,1461092939!N6,1461093394!N6,1461093870!N6,1461094308!N6,1461094747!N6,1461095185!N6,1461095624!N6,1461096080!N6,1461096537!N6,1461096992!N6)</f>
        <v>0</v>
      </c>
      <c r="O6">
        <f>MEDIAN(1460994712!O6,1460995150!O6,1460995605!O6,1460996043!O6,1460996498!O6,1460996936!O6,1460997375!O6,1460997830!O6,1460998286!O6,1460998741!O6,1460999180!O6,1460999618!O6,1461000074!O6,1461000529!O6,1461000984!O6,1461001439!O6,1461001895!O6,1461002350!O6,1461002790!O6,1461003228!O6,1461003684!O6,1461004140!O6,1461004578!O6,1461005033!O6,1461005488!O6,1461005926!O6,1461006886!O6,1461007396!O6,1461007899!O6,1461092060!O6,1461092499!O6,1461092939!O6,1461093394!O6,1461093870!O6,1461094308!O6,1461094747!O6,1461095185!O6,1461095624!O6,1461096080!O6,1461096537!O6,1461096992!O6)</f>
        <v>0</v>
      </c>
      <c r="P6">
        <f>MEDIAN(1460994712!P6,1460995150!P6,1460995605!P6,1460996043!P6,1460996498!P6,1460996936!P6,1460997375!P6,1460997830!P6,1460998286!P6,1460998741!P6,1460999180!P6,1460999618!P6,1461000074!P6,1461000529!P6,1461000984!P6,1461001439!P6,1461001895!P6,1461002350!P6,1461002790!P6,1461003228!P6,1461003684!P6,1461004140!P6,1461004578!P6,1461005033!P6,1461005488!P6,1461005926!P6,1461006886!P6,1461007396!P6,1461007899!P6,1461092060!P6,1461092499!P6,1461092939!P6,1461093394!P6,1461093870!P6,1461094308!P6,1461094747!P6,1461095185!P6,1461095624!P6,1461096080!P6,1461096537!P6,1461096992!P6)</f>
        <v>0</v>
      </c>
      <c r="Q6">
        <f>MEDIAN(1460994712!Q6,1460995150!Q6,1460995605!Q6,1460996043!Q6,1460996498!Q6,1460996936!Q6,1460997375!Q6,1460997830!Q6,1460998286!Q6,1460998741!Q6,1460999180!Q6,1460999618!Q6,1461000074!Q6,1461000529!Q6,1461000984!Q6,1461001439!Q6,1461001895!Q6,1461002350!Q6,1461002790!Q6,1461003228!Q6,1461003684!Q6,1461004140!Q6,1461004578!Q6,1461005033!Q6,1461005488!Q6,1461005926!Q6,1461006886!Q6,1461007396!Q6,1461007899!Q6,1461092060!Q6,1461092499!Q6,1461092939!Q6,1461093394!Q6,1461093870!Q6,1461094308!Q6,1461094747!Q6,1461095185!Q6,1461095624!Q6,1461096080!Q6,1461096537!Q6,1461096992!Q6)</f>
        <v>0</v>
      </c>
      <c r="R6">
        <f>MEDIAN(1460994712!R6,1460995150!R6,1460995605!R6,1460996043!R6,1460996498!R6,1460996936!R6,1460997375!R6,1460997830!R6,1460998286!R6,1460998741!R6,1460999180!R6,1460999618!R6,1461000074!R6,1461000529!R6,1461000984!R6,1461001439!R6,1461001895!R6,1461002350!R6,1461002790!R6,1461003228!R6,1461003684!R6,1461004140!R6,1461004578!R6,1461005033!R6,1461005488!R6,1461005926!R6,1461006886!R6,1461007396!R6,1461007899!R6,1461092060!R6,1461092499!R6,1461092939!R6,1461093394!R6,1461093870!R6,1461094308!R6,1461094747!R6,1461095185!R6,1461095624!R6,1461096080!R6,1461096537!R6,1461096992!R6)</f>
        <v>0</v>
      </c>
      <c r="S6">
        <f>MEDIAN(1460994712!S6,1460995150!S6,1460995605!S6,1460996043!S6,1460996498!S6,1460996936!S6,1460997375!S6,1460997830!S6,1460998286!S6,1460998741!S6,1460999180!S6,1460999618!S6,1461000074!S6,1461000529!S6,1461000984!S6,1461001439!S6,1461001895!S6,1461002350!S6,1461002790!S6,1461003228!S6,1461003684!S6,1461004140!S6,1461004578!S6,1461005033!S6,1461005488!S6,1461005926!S6,1461006886!S6,1461007396!S6,1461007899!S6,1461092060!S6,1461092499!S6,1461092939!S6,1461093394!S6,1461093870!S6,1461094308!S6,1461094747!S6,1461095185!S6,1461095624!S6,1461096080!S6,1461096537!S6,1461096992!S6)</f>
        <v>0</v>
      </c>
      <c r="T6">
        <f>MEDIAN(1460994712!T6,1460995150!T6,1460995605!T6,1460996043!T6,1460996498!T6,1460996936!T6,1460997375!T6,1460997830!T6,1460998286!T6,1460998741!T6,1460999180!T6,1460999618!T6,1461000074!T6,1461000529!T6,1461000984!T6,1461001439!T6,1461001895!T6,1461002350!T6,1461002790!T6,1461003228!T6,1461003684!T6,1461004140!T6,1461004578!T6,1461005033!T6,1461005488!T6,1461005926!T6,1461006886!T6,1461007396!T6,1461007899!T6,1461092060!T6,1461092499!T6,1461092939!T6,1461093394!T6,1461093870!T6,1461094308!T6,1461094747!T6,1461095185!T6,1461095624!T6,1461096080!T6,1461096537!T6,1461096992!T6)</f>
        <v>0</v>
      </c>
      <c r="U6">
        <f>MEDIAN(1460994712!U6,1460995150!U6,1460995605!U6,1460996043!U6,1460996498!U6,1460996936!U6,1460997375!U6,1460997830!U6,1460998286!U6,1460998741!U6,1460999180!U6,1460999618!U6,1461000074!U6,1461000529!U6,1461000984!U6,1461001439!U6,1461001895!U6,1461002350!U6,1461002790!U6,1461003228!U6,1461003684!U6,1461004140!U6,1461004578!U6,1461005033!U6,1461005488!U6,1461005926!U6,1461006886!U6,1461007396!U6,1461007899!U6,1461092060!U6,1461092499!U6,1461092939!U6,1461093394!U6,1461093870!U6,1461094308!U6,1461094747!U6,1461095185!U6,1461095624!U6,1461096080!U6,1461096537!U6,1461096992!U6)</f>
        <v>0</v>
      </c>
      <c r="V6">
        <f>MEDIAN(1460994712!V6,1460995150!V6,1460995605!V6,1460996043!V6,1460996498!V6,1460996936!V6,1460997375!V6,1460997830!V6,1460998286!V6,1460998741!V6,1460999180!V6,1460999618!V6,1461000074!V6,1461000529!V6,1461000984!V6,1461001439!V6,1461001895!V6,1461002350!V6,1461002790!V6,1461003228!V6,1461003684!V6,1461004140!V6,1461004578!V6,1461005033!V6,1461005488!V6,1461005926!V6,1461006886!V6,1461007396!V6,1461007899!V6,1461092060!V6,1461092499!V6,1461092939!V6,1461093394!V6,1461093870!V6,1461094308!V6,1461094747!V6,1461095185!V6,1461095624!V6,1461096080!V6,1461096537!V6,1461096992!V6)</f>
        <v>0</v>
      </c>
      <c r="W6">
        <f>MEDIAN(1460994712!W6,1460995150!W6,1460995605!W6,1460996043!W6,1460996498!W6,1460996936!W6,1460997375!W6,1460997830!W6,1460998286!W6,1460998741!W6,1460999180!W6,1460999618!W6,1461000074!W6,1461000529!W6,1461000984!W6,1461001439!W6,1461001895!W6,1461002350!W6,1461002790!W6,1461003228!W6,1461003684!W6,1461004140!W6,1461004578!W6,1461005033!W6,1461005488!W6,1461005926!W6,1461006886!W6,1461007396!W6,1461007899!W6,1461092060!W6,1461092499!W6,1461092939!W6,1461093394!W6,1461093870!W6,1461094308!W6,1461094747!W6,1461095185!W6,1461095624!W6,1461096080!W6,1461096537!W6,1461096992!W6)</f>
        <v>0</v>
      </c>
    </row>
    <row r="7" spans="1:23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7,1461007396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7,1461007396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7,1461007396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7,1461007396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7,1461007396!K7,1461007899!K7,1461092060!K7,1461092499!K7,1461092939!K7,1461093394!K7,1461093870!K7,1461094308!K7,1461094747!K7,1461095185!K7,1461095624!K7,1461096080!K7,1461096537!K7,1461096992!K7)</f>
        <v>0</v>
      </c>
      <c r="L7">
        <f>MEDIAN(1460994712!L7,1460995150!L7,1460995605!L7,1460996043!L7,1460996498!L7,1460996936!L7,1460997375!L7,1460997830!L7,1460998286!L7,1460998741!L7,1460999180!L7,1460999618!L7,1461000074!L7,1461000529!L7,1461000984!L7,1461001439!L7,1461001895!L7,1461002350!L7,1461002790!L7,1461003228!L7,1461003684!L7,1461004140!L7,1461004578!L7,1461005033!L7,1461005488!L7,1461005926!L7,1461006886!L7,1461007396!L7,1461007899!L7,1461092060!L7,1461092499!L7,1461092939!L7,1461093394!L7,1461093870!L7,1461094308!L7,1461094747!L7,1461095185!L7,1461095624!L7,1461096080!L7,1461096537!L7,1461096992!L7)</f>
        <v>0</v>
      </c>
      <c r="M7">
        <f>MEDIAN(1460994712!M7,1460995150!M7,1460995605!M7,1460996043!M7,1460996498!M7,1460996936!M7,1460997375!M7,1460997830!M7,1460998286!M7,1460998741!M7,1460999180!M7,1460999618!M7,1461000074!M7,1461000529!M7,1461000984!M7,1461001439!M7,1461001895!M7,1461002350!M7,1461002790!M7,1461003228!M7,1461003684!M7,1461004140!M7,1461004578!M7,1461005033!M7,1461005488!M7,1461005926!M7,1461006886!M7,1461007396!M7,1461007899!M7,1461092060!M7,1461092499!M7,1461092939!M7,1461093394!M7,1461093870!M7,1461094308!M7,1461094747!M7,1461095185!M7,1461095624!M7,1461096080!M7,1461096537!M7,1461096992!M7)</f>
        <v>0</v>
      </c>
      <c r="N7">
        <f>MEDIAN(1460994712!N7,1460995150!N7,1460995605!N7,1460996043!N7,1460996498!N7,1460996936!N7,1460997375!N7,1460997830!N7,1460998286!N7,1460998741!N7,1460999180!N7,1460999618!N7,1461000074!N7,1461000529!N7,1461000984!N7,1461001439!N7,1461001895!N7,1461002350!N7,1461002790!N7,1461003228!N7,1461003684!N7,1461004140!N7,1461004578!N7,1461005033!N7,1461005488!N7,1461005926!N7,1461006886!N7,1461007396!N7,1461007899!N7,1461092060!N7,1461092499!N7,1461092939!N7,1461093394!N7,1461093870!N7,1461094308!N7,1461094747!N7,1461095185!N7,1461095624!N7,1461096080!N7,1461096537!N7,1461096992!N7)</f>
        <v>0</v>
      </c>
      <c r="O7">
        <f>MEDIAN(1460994712!O7,1460995150!O7,1460995605!O7,1460996043!O7,1460996498!O7,1460996936!O7,1460997375!O7,1460997830!O7,1460998286!O7,1460998741!O7,1460999180!O7,1460999618!O7,1461000074!O7,1461000529!O7,1461000984!O7,1461001439!O7,1461001895!O7,1461002350!O7,1461002790!O7,1461003228!O7,1461003684!O7,1461004140!O7,1461004578!O7,1461005033!O7,1461005488!O7,1461005926!O7,1461006886!O7,1461007396!O7,1461007899!O7,1461092060!O7,1461092499!O7,1461092939!O7,1461093394!O7,1461093870!O7,1461094308!O7,1461094747!O7,1461095185!O7,1461095624!O7,1461096080!O7,1461096537!O7,1461096992!O7)</f>
        <v>0</v>
      </c>
      <c r="P7">
        <f>MEDIAN(1460994712!P7,1460995150!P7,1460995605!P7,1460996043!P7,1460996498!P7,1460996936!P7,1460997375!P7,1460997830!P7,1460998286!P7,1460998741!P7,1460999180!P7,1460999618!P7,1461000074!P7,1461000529!P7,1461000984!P7,1461001439!P7,1461001895!P7,1461002350!P7,1461002790!P7,1461003228!P7,1461003684!P7,1461004140!P7,1461004578!P7,1461005033!P7,1461005488!P7,1461005926!P7,1461006886!P7,1461007396!P7,1461007899!P7,1461092060!P7,1461092499!P7,1461092939!P7,1461093394!P7,1461093870!P7,1461094308!P7,1461094747!P7,1461095185!P7,1461095624!P7,1461096080!P7,1461096537!P7,1461096992!P7)</f>
        <v>0</v>
      </c>
      <c r="Q7">
        <f>MEDIAN(1460994712!Q7,1460995150!Q7,1460995605!Q7,1460996043!Q7,1460996498!Q7,1460996936!Q7,1460997375!Q7,1460997830!Q7,1460998286!Q7,1460998741!Q7,1460999180!Q7,1460999618!Q7,1461000074!Q7,1461000529!Q7,1461000984!Q7,1461001439!Q7,1461001895!Q7,1461002350!Q7,1461002790!Q7,1461003228!Q7,1461003684!Q7,1461004140!Q7,1461004578!Q7,1461005033!Q7,1461005488!Q7,1461005926!Q7,1461006886!Q7,1461007396!Q7,1461007899!Q7,1461092060!Q7,1461092499!Q7,1461092939!Q7,1461093394!Q7,1461093870!Q7,1461094308!Q7,1461094747!Q7,1461095185!Q7,1461095624!Q7,1461096080!Q7,1461096537!Q7,1461096992!Q7)</f>
        <v>0</v>
      </c>
      <c r="R7">
        <f>MEDIAN(1460994712!R7,1460995150!R7,1460995605!R7,1460996043!R7,1460996498!R7,1460996936!R7,1460997375!R7,1460997830!R7,1460998286!R7,1460998741!R7,1460999180!R7,1460999618!R7,1461000074!R7,1461000529!R7,1461000984!R7,1461001439!R7,1461001895!R7,1461002350!R7,1461002790!R7,1461003228!R7,1461003684!R7,1461004140!R7,1461004578!R7,1461005033!R7,1461005488!R7,1461005926!R7,1461006886!R7,1461007396!R7,1461007899!R7,1461092060!R7,1461092499!R7,1461092939!R7,1461093394!R7,1461093870!R7,1461094308!R7,1461094747!R7,1461095185!R7,1461095624!R7,1461096080!R7,1461096537!R7,1461096992!R7)</f>
        <v>0</v>
      </c>
      <c r="S7">
        <f>MEDIAN(1460994712!S7,1460995150!S7,1460995605!S7,1460996043!S7,1460996498!S7,1460996936!S7,1460997375!S7,1460997830!S7,1460998286!S7,1460998741!S7,1460999180!S7,1460999618!S7,1461000074!S7,1461000529!S7,1461000984!S7,1461001439!S7,1461001895!S7,1461002350!S7,1461002790!S7,1461003228!S7,1461003684!S7,1461004140!S7,1461004578!S7,1461005033!S7,1461005488!S7,1461005926!S7,1461006886!S7,1461007396!S7,1461007899!S7,1461092060!S7,1461092499!S7,1461092939!S7,1461093394!S7,1461093870!S7,1461094308!S7,1461094747!S7,1461095185!S7,1461095624!S7,1461096080!S7,1461096537!S7,1461096992!S7)</f>
        <v>0</v>
      </c>
      <c r="T7">
        <f>MEDIAN(1460994712!T7,1460995150!T7,1460995605!T7,1460996043!T7,1460996498!T7,1460996936!T7,1460997375!T7,1460997830!T7,1460998286!T7,1460998741!T7,1460999180!T7,1460999618!T7,1461000074!T7,1461000529!T7,1461000984!T7,1461001439!T7,1461001895!T7,1461002350!T7,1461002790!T7,1461003228!T7,1461003684!T7,1461004140!T7,1461004578!T7,1461005033!T7,1461005488!T7,1461005926!T7,1461006886!T7,1461007396!T7,1461007899!T7,1461092060!T7,1461092499!T7,1461092939!T7,1461093394!T7,1461093870!T7,1461094308!T7,1461094747!T7,1461095185!T7,1461095624!T7,1461096080!T7,1461096537!T7,1461096992!T7)</f>
        <v>0</v>
      </c>
      <c r="U7">
        <f>MEDIAN(1460994712!U7,1460995150!U7,1460995605!U7,1460996043!U7,1460996498!U7,1460996936!U7,1460997375!U7,1460997830!U7,1460998286!U7,1460998741!U7,1460999180!U7,1460999618!U7,1461000074!U7,1461000529!U7,1461000984!U7,1461001439!U7,1461001895!U7,1461002350!U7,1461002790!U7,1461003228!U7,1461003684!U7,1461004140!U7,1461004578!U7,1461005033!U7,1461005488!U7,1461005926!U7,1461006886!U7,1461007396!U7,1461007899!U7,1461092060!U7,1461092499!U7,1461092939!U7,1461093394!U7,1461093870!U7,1461094308!U7,1461094747!U7,1461095185!U7,1461095624!U7,1461096080!U7,1461096537!U7,1461096992!U7)</f>
        <v>0</v>
      </c>
      <c r="V7">
        <f>MEDIAN(1460994712!V7,1460995150!V7,1460995605!V7,1460996043!V7,1460996498!V7,1460996936!V7,1460997375!V7,1460997830!V7,1460998286!V7,1460998741!V7,1460999180!V7,1460999618!V7,1461000074!V7,1461000529!V7,1461000984!V7,1461001439!V7,1461001895!V7,1461002350!V7,1461002790!V7,1461003228!V7,1461003684!V7,1461004140!V7,1461004578!V7,1461005033!V7,1461005488!V7,1461005926!V7,1461006886!V7,1461007396!V7,1461007899!V7,1461092060!V7,1461092499!V7,1461092939!V7,1461093394!V7,1461093870!V7,1461094308!V7,1461094747!V7,1461095185!V7,1461095624!V7,1461096080!V7,1461096537!V7,1461096992!V7)</f>
        <v>0</v>
      </c>
      <c r="W7">
        <f>MEDIAN(1460994712!W7,1460995150!W7,1460995605!W7,1460996043!W7,1460996498!W7,1460996936!W7,1460997375!W7,1460997830!W7,1460998286!W7,1460998741!W7,1460999180!W7,1460999618!W7,1461000074!W7,1461000529!W7,1461000984!W7,1461001439!W7,1461001895!W7,1461002350!W7,1461002790!W7,1461003228!W7,1461003684!W7,1461004140!W7,1461004578!W7,1461005033!W7,1461005488!W7,1461005926!W7,1461006886!W7,1461007396!W7,1461007899!W7,1461092060!W7,1461092499!W7,1461092939!W7,1461093394!W7,1461093870!W7,1461094308!W7,1461094747!W7,1461095185!W7,1461095624!W7,1461096080!W7,1461096537!W7,1461096992!W7)</f>
        <v>0</v>
      </c>
    </row>
    <row r="8" spans="1:23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8,1461007396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8,1461007396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8,1461007396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8,1461007396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8,1461007396!K8,1461007899!K8,1461092060!K8,1461092499!K8,1461092939!K8,1461093394!K8,1461093870!K8,1461094308!K8,1461094747!K8,1461095185!K8,1461095624!K8,1461096080!K8,1461096537!K8,1461096992!K8)</f>
        <v>0</v>
      </c>
      <c r="L8">
        <f>MEDIAN(1460994712!L8,1460995150!L8,1460995605!L8,1460996043!L8,1460996498!L8,1460996936!L8,1460997375!L8,1460997830!L8,1460998286!L8,1460998741!L8,1460999180!L8,1460999618!L8,1461000074!L8,1461000529!L8,1461000984!L8,1461001439!L8,1461001895!L8,1461002350!L8,1461002790!L8,1461003228!L8,1461003684!L8,1461004140!L8,1461004578!L8,1461005033!L8,1461005488!L8,1461005926!L8,1461006886!L8,1461007396!L8,1461007899!L8,1461092060!L8,1461092499!L8,1461092939!L8,1461093394!L8,1461093870!L8,1461094308!L8,1461094747!L8,1461095185!L8,1461095624!L8,1461096080!L8,1461096537!L8,1461096992!L8)</f>
        <v>0</v>
      </c>
      <c r="M8">
        <f>MEDIAN(1460994712!M8,1460995150!M8,1460995605!M8,1460996043!M8,1460996498!M8,1460996936!M8,1460997375!M8,1460997830!M8,1460998286!M8,1460998741!M8,1460999180!M8,1460999618!M8,1461000074!M8,1461000529!M8,1461000984!M8,1461001439!M8,1461001895!M8,1461002350!M8,1461002790!M8,1461003228!M8,1461003684!M8,1461004140!M8,1461004578!M8,1461005033!M8,1461005488!M8,1461005926!M8,1461006886!M8,1461007396!M8,1461007899!M8,1461092060!M8,1461092499!M8,1461092939!M8,1461093394!M8,1461093870!M8,1461094308!M8,1461094747!M8,1461095185!M8,1461095624!M8,1461096080!M8,1461096537!M8,1461096992!M8)</f>
        <v>0</v>
      </c>
      <c r="N8">
        <f>MEDIAN(1460994712!N8,1460995150!N8,1460995605!N8,1460996043!N8,1460996498!N8,1460996936!N8,1460997375!N8,1460997830!N8,1460998286!N8,1460998741!N8,1460999180!N8,1460999618!N8,1461000074!N8,1461000529!N8,1461000984!N8,1461001439!N8,1461001895!N8,1461002350!N8,1461002790!N8,1461003228!N8,1461003684!N8,1461004140!N8,1461004578!N8,1461005033!N8,1461005488!N8,1461005926!N8,1461006886!N8,1461007396!N8,1461007899!N8,1461092060!N8,1461092499!N8,1461092939!N8,1461093394!N8,1461093870!N8,1461094308!N8,1461094747!N8,1461095185!N8,1461095624!N8,1461096080!N8,1461096537!N8,1461096992!N8)</f>
        <v>0</v>
      </c>
      <c r="O8">
        <f>MEDIAN(1460994712!O8,1460995150!O8,1460995605!O8,1460996043!O8,1460996498!O8,1460996936!O8,1460997375!O8,1460997830!O8,1460998286!O8,1460998741!O8,1460999180!O8,1460999618!O8,1461000074!O8,1461000529!O8,1461000984!O8,1461001439!O8,1461001895!O8,1461002350!O8,1461002790!O8,1461003228!O8,1461003684!O8,1461004140!O8,1461004578!O8,1461005033!O8,1461005488!O8,1461005926!O8,1461006886!O8,1461007396!O8,1461007899!O8,1461092060!O8,1461092499!O8,1461092939!O8,1461093394!O8,1461093870!O8,1461094308!O8,1461094747!O8,1461095185!O8,1461095624!O8,1461096080!O8,1461096537!O8,1461096992!O8)</f>
        <v>0</v>
      </c>
      <c r="P8">
        <f>MEDIAN(1460994712!P8,1460995150!P8,1460995605!P8,1460996043!P8,1460996498!P8,1460996936!P8,1460997375!P8,1460997830!P8,1460998286!P8,1460998741!P8,1460999180!P8,1460999618!P8,1461000074!P8,1461000529!P8,1461000984!P8,1461001439!P8,1461001895!P8,1461002350!P8,1461002790!P8,1461003228!P8,1461003684!P8,1461004140!P8,1461004578!P8,1461005033!P8,1461005488!P8,1461005926!P8,1461006886!P8,1461007396!P8,1461007899!P8,1461092060!P8,1461092499!P8,1461092939!P8,1461093394!P8,1461093870!P8,1461094308!P8,1461094747!P8,1461095185!P8,1461095624!P8,1461096080!P8,1461096537!P8,1461096992!P8)</f>
        <v>0</v>
      </c>
      <c r="Q8">
        <f>MEDIAN(1460994712!Q8,1460995150!Q8,1460995605!Q8,1460996043!Q8,1460996498!Q8,1460996936!Q8,1460997375!Q8,1460997830!Q8,1460998286!Q8,1460998741!Q8,1460999180!Q8,1460999618!Q8,1461000074!Q8,1461000529!Q8,1461000984!Q8,1461001439!Q8,1461001895!Q8,1461002350!Q8,1461002790!Q8,1461003228!Q8,1461003684!Q8,1461004140!Q8,1461004578!Q8,1461005033!Q8,1461005488!Q8,1461005926!Q8,1461006886!Q8,1461007396!Q8,1461007899!Q8,1461092060!Q8,1461092499!Q8,1461092939!Q8,1461093394!Q8,1461093870!Q8,1461094308!Q8,1461094747!Q8,1461095185!Q8,1461095624!Q8,1461096080!Q8,1461096537!Q8,1461096992!Q8)</f>
        <v>0</v>
      </c>
      <c r="R8">
        <f>MEDIAN(1460994712!R8,1460995150!R8,1460995605!R8,1460996043!R8,1460996498!R8,1460996936!R8,1460997375!R8,1460997830!R8,1460998286!R8,1460998741!R8,1460999180!R8,1460999618!R8,1461000074!R8,1461000529!R8,1461000984!R8,1461001439!R8,1461001895!R8,1461002350!R8,1461002790!R8,1461003228!R8,1461003684!R8,1461004140!R8,1461004578!R8,1461005033!R8,1461005488!R8,1461005926!R8,1461006886!R8,1461007396!R8,1461007899!R8,1461092060!R8,1461092499!R8,1461092939!R8,1461093394!R8,1461093870!R8,1461094308!R8,1461094747!R8,1461095185!R8,1461095624!R8,1461096080!R8,1461096537!R8,1461096992!R8)</f>
        <v>0</v>
      </c>
      <c r="S8">
        <f>MEDIAN(1460994712!S8,1460995150!S8,1460995605!S8,1460996043!S8,1460996498!S8,1460996936!S8,1460997375!S8,1460997830!S8,1460998286!S8,1460998741!S8,1460999180!S8,1460999618!S8,1461000074!S8,1461000529!S8,1461000984!S8,1461001439!S8,1461001895!S8,1461002350!S8,1461002790!S8,1461003228!S8,1461003684!S8,1461004140!S8,1461004578!S8,1461005033!S8,1461005488!S8,1461005926!S8,1461006886!S8,1461007396!S8,1461007899!S8,1461092060!S8,1461092499!S8,1461092939!S8,1461093394!S8,1461093870!S8,1461094308!S8,1461094747!S8,1461095185!S8,1461095624!S8,1461096080!S8,1461096537!S8,1461096992!S8)</f>
        <v>0</v>
      </c>
      <c r="T8">
        <f>MEDIAN(1460994712!T8,1460995150!T8,1460995605!T8,1460996043!T8,1460996498!T8,1460996936!T8,1460997375!T8,1460997830!T8,1460998286!T8,1460998741!T8,1460999180!T8,1460999618!T8,1461000074!T8,1461000529!T8,1461000984!T8,1461001439!T8,1461001895!T8,1461002350!T8,1461002790!T8,1461003228!T8,1461003684!T8,1461004140!T8,1461004578!T8,1461005033!T8,1461005488!T8,1461005926!T8,1461006886!T8,1461007396!T8,1461007899!T8,1461092060!T8,1461092499!T8,1461092939!T8,1461093394!T8,1461093870!T8,1461094308!T8,1461094747!T8,1461095185!T8,1461095624!T8,1461096080!T8,1461096537!T8,1461096992!T8)</f>
        <v>0</v>
      </c>
      <c r="U8">
        <f>MEDIAN(1460994712!U8,1460995150!U8,1460995605!U8,1460996043!U8,1460996498!U8,1460996936!U8,1460997375!U8,1460997830!U8,1460998286!U8,1460998741!U8,1460999180!U8,1460999618!U8,1461000074!U8,1461000529!U8,1461000984!U8,1461001439!U8,1461001895!U8,1461002350!U8,1461002790!U8,1461003228!U8,1461003684!U8,1461004140!U8,1461004578!U8,1461005033!U8,1461005488!U8,1461005926!U8,1461006886!U8,1461007396!U8,1461007899!U8,1461092060!U8,1461092499!U8,1461092939!U8,1461093394!U8,1461093870!U8,1461094308!U8,1461094747!U8,1461095185!U8,1461095624!U8,1461096080!U8,1461096537!U8,1461096992!U8)</f>
        <v>0</v>
      </c>
      <c r="V8">
        <f>MEDIAN(1460994712!V8,1460995150!V8,1460995605!V8,1460996043!V8,1460996498!V8,1460996936!V8,1460997375!V8,1460997830!V8,1460998286!V8,1460998741!V8,1460999180!V8,1460999618!V8,1461000074!V8,1461000529!V8,1461000984!V8,1461001439!V8,1461001895!V8,1461002350!V8,1461002790!V8,1461003228!V8,1461003684!V8,1461004140!V8,1461004578!V8,1461005033!V8,1461005488!V8,1461005926!V8,1461006886!V8,1461007396!V8,1461007899!V8,1461092060!V8,1461092499!V8,1461092939!V8,1461093394!V8,1461093870!V8,1461094308!V8,1461094747!V8,1461095185!V8,1461095624!V8,1461096080!V8,1461096537!V8,1461096992!V8)</f>
        <v>0</v>
      </c>
      <c r="W8">
        <f>MEDIAN(1460994712!W8,1460995150!W8,1460995605!W8,1460996043!W8,1460996498!W8,1460996936!W8,1460997375!W8,1460997830!W8,1460998286!W8,1460998741!W8,1460999180!W8,1460999618!W8,1461000074!W8,1461000529!W8,1461000984!W8,1461001439!W8,1461001895!W8,1461002350!W8,1461002790!W8,1461003228!W8,1461003684!W8,1461004140!W8,1461004578!W8,1461005033!W8,1461005488!W8,1461005926!W8,1461006886!W8,1461007396!W8,1461007899!W8,1461092060!W8,1461092499!W8,1461092939!W8,1461093394!W8,1461093870!W8,1461094308!W8,1461094747!W8,1461095185!W8,1461095624!W8,1461096080!W8,1461096537!W8,1461096992!W8)</f>
        <v>0</v>
      </c>
    </row>
    <row r="9" spans="1:23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9,1461007396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9,1461007396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9,1461007396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9,1461007396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9,1461007396!K9,1461007899!K9,1461092060!K9,1461092499!K9,1461092939!K9,1461093394!K9,1461093870!K9,1461094308!K9,1461094747!K9,1461095185!K9,1461095624!K9,1461096080!K9,1461096537!K9,1461096992!K9)</f>
        <v>0</v>
      </c>
      <c r="L9">
        <f>MEDIAN(1460994712!L9,1460995150!L9,1460995605!L9,1460996043!L9,1460996498!L9,1460996936!L9,1460997375!L9,1460997830!L9,1460998286!L9,1460998741!L9,1460999180!L9,1460999618!L9,1461000074!L9,1461000529!L9,1461000984!L9,1461001439!L9,1461001895!L9,1461002350!L9,1461002790!L9,1461003228!L9,1461003684!L9,1461004140!L9,1461004578!L9,1461005033!L9,1461005488!L9,1461005926!L9,1461006886!L9,1461007396!L9,1461007899!L9,1461092060!L9,1461092499!L9,1461092939!L9,1461093394!L9,1461093870!L9,1461094308!L9,1461094747!L9,1461095185!L9,1461095624!L9,1461096080!L9,1461096537!L9,1461096992!L9)</f>
        <v>0</v>
      </c>
      <c r="M9">
        <f>MEDIAN(1460994712!M9,1460995150!M9,1460995605!M9,1460996043!M9,1460996498!M9,1460996936!M9,1460997375!M9,1460997830!M9,1460998286!M9,1460998741!M9,1460999180!M9,1460999618!M9,1461000074!M9,1461000529!M9,1461000984!M9,1461001439!M9,1461001895!M9,1461002350!M9,1461002790!M9,1461003228!M9,1461003684!M9,1461004140!M9,1461004578!M9,1461005033!M9,1461005488!M9,1461005926!M9,1461006886!M9,1461007396!M9,1461007899!M9,1461092060!M9,1461092499!M9,1461092939!M9,1461093394!M9,1461093870!M9,1461094308!M9,1461094747!M9,1461095185!M9,1461095624!M9,1461096080!M9,1461096537!M9,1461096992!M9)</f>
        <v>0</v>
      </c>
      <c r="N9">
        <f>MEDIAN(1460994712!N9,1460995150!N9,1460995605!N9,1460996043!N9,1460996498!N9,1460996936!N9,1460997375!N9,1460997830!N9,1460998286!N9,1460998741!N9,1460999180!N9,1460999618!N9,1461000074!N9,1461000529!N9,1461000984!N9,1461001439!N9,1461001895!N9,1461002350!N9,1461002790!N9,1461003228!N9,1461003684!N9,1461004140!N9,1461004578!N9,1461005033!N9,1461005488!N9,1461005926!N9,1461006886!N9,1461007396!N9,1461007899!N9,1461092060!N9,1461092499!N9,1461092939!N9,1461093394!N9,1461093870!N9,1461094308!N9,1461094747!N9,1461095185!N9,1461095624!N9,1461096080!N9,1461096537!N9,1461096992!N9)</f>
        <v>0</v>
      </c>
      <c r="O9">
        <f>MEDIAN(1460994712!O9,1460995150!O9,1460995605!O9,1460996043!O9,1460996498!O9,1460996936!O9,1460997375!O9,1460997830!O9,1460998286!O9,1460998741!O9,1460999180!O9,1460999618!O9,1461000074!O9,1461000529!O9,1461000984!O9,1461001439!O9,1461001895!O9,1461002350!O9,1461002790!O9,1461003228!O9,1461003684!O9,1461004140!O9,1461004578!O9,1461005033!O9,1461005488!O9,1461005926!O9,1461006886!O9,1461007396!O9,1461007899!O9,1461092060!O9,1461092499!O9,1461092939!O9,1461093394!O9,1461093870!O9,1461094308!O9,1461094747!O9,1461095185!O9,1461095624!O9,1461096080!O9,1461096537!O9,1461096992!O9)</f>
        <v>0</v>
      </c>
      <c r="P9">
        <f>MEDIAN(1460994712!P9,1460995150!P9,1460995605!P9,1460996043!P9,1460996498!P9,1460996936!P9,1460997375!P9,1460997830!P9,1460998286!P9,1460998741!P9,1460999180!P9,1460999618!P9,1461000074!P9,1461000529!P9,1461000984!P9,1461001439!P9,1461001895!P9,1461002350!P9,1461002790!P9,1461003228!P9,1461003684!P9,1461004140!P9,1461004578!P9,1461005033!P9,1461005488!P9,1461005926!P9,1461006886!P9,1461007396!P9,1461007899!P9,1461092060!P9,1461092499!P9,1461092939!P9,1461093394!P9,1461093870!P9,1461094308!P9,1461094747!P9,1461095185!P9,1461095624!P9,1461096080!P9,1461096537!P9,1461096992!P9)</f>
        <v>0</v>
      </c>
      <c r="Q9">
        <f>MEDIAN(1460994712!Q9,1460995150!Q9,1460995605!Q9,1460996043!Q9,1460996498!Q9,1460996936!Q9,1460997375!Q9,1460997830!Q9,1460998286!Q9,1460998741!Q9,1460999180!Q9,1460999618!Q9,1461000074!Q9,1461000529!Q9,1461000984!Q9,1461001439!Q9,1461001895!Q9,1461002350!Q9,1461002790!Q9,1461003228!Q9,1461003684!Q9,1461004140!Q9,1461004578!Q9,1461005033!Q9,1461005488!Q9,1461005926!Q9,1461006886!Q9,1461007396!Q9,1461007899!Q9,1461092060!Q9,1461092499!Q9,1461092939!Q9,1461093394!Q9,1461093870!Q9,1461094308!Q9,1461094747!Q9,1461095185!Q9,1461095624!Q9,1461096080!Q9,1461096537!Q9,1461096992!Q9)</f>
        <v>0</v>
      </c>
      <c r="R9">
        <f>MEDIAN(1460994712!R9,1460995150!R9,1460995605!R9,1460996043!R9,1460996498!R9,1460996936!R9,1460997375!R9,1460997830!R9,1460998286!R9,1460998741!R9,1460999180!R9,1460999618!R9,1461000074!R9,1461000529!R9,1461000984!R9,1461001439!R9,1461001895!R9,1461002350!R9,1461002790!R9,1461003228!R9,1461003684!R9,1461004140!R9,1461004578!R9,1461005033!R9,1461005488!R9,1461005926!R9,1461006886!R9,1461007396!R9,1461007899!R9,1461092060!R9,1461092499!R9,1461092939!R9,1461093394!R9,1461093870!R9,1461094308!R9,1461094747!R9,1461095185!R9,1461095624!R9,1461096080!R9,1461096537!R9,1461096992!R9)</f>
        <v>0</v>
      </c>
      <c r="S9">
        <f>MEDIAN(1460994712!S9,1460995150!S9,1460995605!S9,1460996043!S9,1460996498!S9,1460996936!S9,1460997375!S9,1460997830!S9,1460998286!S9,1460998741!S9,1460999180!S9,1460999618!S9,1461000074!S9,1461000529!S9,1461000984!S9,1461001439!S9,1461001895!S9,1461002350!S9,1461002790!S9,1461003228!S9,1461003684!S9,1461004140!S9,1461004578!S9,1461005033!S9,1461005488!S9,1461005926!S9,1461006886!S9,1461007396!S9,1461007899!S9,1461092060!S9,1461092499!S9,1461092939!S9,1461093394!S9,1461093870!S9,1461094308!S9,1461094747!S9,1461095185!S9,1461095624!S9,1461096080!S9,1461096537!S9,1461096992!S9)</f>
        <v>0</v>
      </c>
      <c r="T9">
        <f>MEDIAN(1460994712!T9,1460995150!T9,1460995605!T9,1460996043!T9,1460996498!T9,1460996936!T9,1460997375!T9,1460997830!T9,1460998286!T9,1460998741!T9,1460999180!T9,1460999618!T9,1461000074!T9,1461000529!T9,1461000984!T9,1461001439!T9,1461001895!T9,1461002350!T9,1461002790!T9,1461003228!T9,1461003684!T9,1461004140!T9,1461004578!T9,1461005033!T9,1461005488!T9,1461005926!T9,1461006886!T9,1461007396!T9,1461007899!T9,1461092060!T9,1461092499!T9,1461092939!T9,1461093394!T9,1461093870!T9,1461094308!T9,1461094747!T9,1461095185!T9,1461095624!T9,1461096080!T9,1461096537!T9,1461096992!T9)</f>
        <v>0</v>
      </c>
      <c r="U9">
        <f>MEDIAN(1460994712!U9,1460995150!U9,1460995605!U9,1460996043!U9,1460996498!U9,1460996936!U9,1460997375!U9,1460997830!U9,1460998286!U9,1460998741!U9,1460999180!U9,1460999618!U9,1461000074!U9,1461000529!U9,1461000984!U9,1461001439!U9,1461001895!U9,1461002350!U9,1461002790!U9,1461003228!U9,1461003684!U9,1461004140!U9,1461004578!U9,1461005033!U9,1461005488!U9,1461005926!U9,1461006886!U9,1461007396!U9,1461007899!U9,1461092060!U9,1461092499!U9,1461092939!U9,1461093394!U9,1461093870!U9,1461094308!U9,1461094747!U9,1461095185!U9,1461095624!U9,1461096080!U9,1461096537!U9,1461096992!U9)</f>
        <v>0</v>
      </c>
      <c r="V9">
        <f>MEDIAN(1460994712!V9,1460995150!V9,1460995605!V9,1460996043!V9,1460996498!V9,1460996936!V9,1460997375!V9,1460997830!V9,1460998286!V9,1460998741!V9,1460999180!V9,1460999618!V9,1461000074!V9,1461000529!V9,1461000984!V9,1461001439!V9,1461001895!V9,1461002350!V9,1461002790!V9,1461003228!V9,1461003684!V9,1461004140!V9,1461004578!V9,1461005033!V9,1461005488!V9,1461005926!V9,1461006886!V9,1461007396!V9,1461007899!V9,1461092060!V9,1461092499!V9,1461092939!V9,1461093394!V9,1461093870!V9,1461094308!V9,1461094747!V9,1461095185!V9,1461095624!V9,1461096080!V9,1461096537!V9,1461096992!V9)</f>
        <v>0</v>
      </c>
      <c r="W9">
        <f>MEDIAN(1460994712!W9,1460995150!W9,1460995605!W9,1460996043!W9,1460996498!W9,1460996936!W9,1460997375!W9,1460997830!W9,1460998286!W9,1460998741!W9,1460999180!W9,1460999618!W9,1461000074!W9,1461000529!W9,1461000984!W9,1461001439!W9,1461001895!W9,1461002350!W9,1461002790!W9,1461003228!W9,1461003684!W9,1461004140!W9,1461004578!W9,1461005033!W9,1461005488!W9,1461005926!W9,1461006886!W9,1461007396!W9,1461007899!W9,1461092060!W9,1461092499!W9,1461092939!W9,1461093394!W9,1461093870!W9,1461094308!W9,1461094747!W9,1461095185!W9,1461095624!W9,1461096080!W9,1461096537!W9,1461096992!W9)</f>
        <v>0</v>
      </c>
    </row>
    <row r="10" spans="1:23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10,1461007396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10,1461007396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10,1461007396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10,1461007396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10,1461007396!K10,1461007899!K10,1461092060!K10,1461092499!K10,1461092939!K10,1461093394!K10,1461093870!K10,1461094308!K10,1461094747!K10,1461095185!K10,1461095624!K10,1461096080!K10,1461096537!K10,1461096992!K10)</f>
        <v>0</v>
      </c>
      <c r="L10">
        <f>MEDIAN(1460994712!L10,1460995150!L10,1460995605!L10,1460996043!L10,1460996498!L10,1460996936!L10,1460997375!L10,1460997830!L10,1460998286!L10,1460998741!L10,1460999180!L10,1460999618!L10,1461000074!L10,1461000529!L10,1461000984!L10,1461001439!L10,1461001895!L10,1461002350!L10,1461002790!L10,1461003228!L10,1461003684!L10,1461004140!L10,1461004578!L10,1461005033!L10,1461005488!L10,1461005926!L10,1461006886!L10,1461007396!L10,1461007899!L10,1461092060!L10,1461092499!L10,1461092939!L10,1461093394!L10,1461093870!L10,1461094308!L10,1461094747!L10,1461095185!L10,1461095624!L10,1461096080!L10,1461096537!L10,1461096992!L10)</f>
        <v>0</v>
      </c>
      <c r="M10">
        <f>MEDIAN(1460994712!M10,1460995150!M10,1460995605!M10,1460996043!M10,1460996498!M10,1460996936!M10,1460997375!M10,1460997830!M10,1460998286!M10,1460998741!M10,1460999180!M10,1460999618!M10,1461000074!M10,1461000529!M10,1461000984!M10,1461001439!M10,1461001895!M10,1461002350!M10,1461002790!M10,1461003228!M10,1461003684!M10,1461004140!M10,1461004578!M10,1461005033!M10,1461005488!M10,1461005926!M10,1461006886!M10,1461007396!M10,1461007899!M10,1461092060!M10,1461092499!M10,1461092939!M10,1461093394!M10,1461093870!M10,1461094308!M10,1461094747!M10,1461095185!M10,1461095624!M10,1461096080!M10,1461096537!M10,1461096992!M10)</f>
        <v>0</v>
      </c>
      <c r="N10">
        <f>MEDIAN(1460994712!N10,1460995150!N10,1460995605!N10,1460996043!N10,1460996498!N10,1460996936!N10,1460997375!N10,1460997830!N10,1460998286!N10,1460998741!N10,1460999180!N10,1460999618!N10,1461000074!N10,1461000529!N10,1461000984!N10,1461001439!N10,1461001895!N10,1461002350!N10,1461002790!N10,1461003228!N10,1461003684!N10,1461004140!N10,1461004578!N10,1461005033!N10,1461005488!N10,1461005926!N10,1461006886!N10,1461007396!N10,1461007899!N10,1461092060!N10,1461092499!N10,1461092939!N10,1461093394!N10,1461093870!N10,1461094308!N10,1461094747!N10,1461095185!N10,1461095624!N10,1461096080!N10,1461096537!N10,1461096992!N10)</f>
        <v>0</v>
      </c>
      <c r="O10">
        <f>MEDIAN(1460994712!O10,1460995150!O10,1460995605!O10,1460996043!O10,1460996498!O10,1460996936!O10,1460997375!O10,1460997830!O10,1460998286!O10,1460998741!O10,1460999180!O10,1460999618!O10,1461000074!O10,1461000529!O10,1461000984!O10,1461001439!O10,1461001895!O10,1461002350!O10,1461002790!O10,1461003228!O10,1461003684!O10,1461004140!O10,1461004578!O10,1461005033!O10,1461005488!O10,1461005926!O10,1461006886!O10,1461007396!O10,1461007899!O10,1461092060!O10,1461092499!O10,1461092939!O10,1461093394!O10,1461093870!O10,1461094308!O10,1461094747!O10,1461095185!O10,1461095624!O10,1461096080!O10,1461096537!O10,1461096992!O10)</f>
        <v>0</v>
      </c>
      <c r="P10">
        <f>MEDIAN(1460994712!P10,1460995150!P10,1460995605!P10,1460996043!P10,1460996498!P10,1460996936!P10,1460997375!P10,1460997830!P10,1460998286!P10,1460998741!P10,1460999180!P10,1460999618!P10,1461000074!P10,1461000529!P10,1461000984!P10,1461001439!P10,1461001895!P10,1461002350!P10,1461002790!P10,1461003228!P10,1461003684!P10,1461004140!P10,1461004578!P10,1461005033!P10,1461005488!P10,1461005926!P10,1461006886!P10,1461007396!P10,1461007899!P10,1461092060!P10,1461092499!P10,1461092939!P10,1461093394!P10,1461093870!P10,1461094308!P10,1461094747!P10,1461095185!P10,1461095624!P10,1461096080!P10,1461096537!P10,1461096992!P10)</f>
        <v>0</v>
      </c>
      <c r="Q10">
        <f>MEDIAN(1460994712!Q10,1460995150!Q10,1460995605!Q10,1460996043!Q10,1460996498!Q10,1460996936!Q10,1460997375!Q10,1460997830!Q10,1460998286!Q10,1460998741!Q10,1460999180!Q10,1460999618!Q10,1461000074!Q10,1461000529!Q10,1461000984!Q10,1461001439!Q10,1461001895!Q10,1461002350!Q10,1461002790!Q10,1461003228!Q10,1461003684!Q10,1461004140!Q10,1461004578!Q10,1461005033!Q10,1461005488!Q10,1461005926!Q10,1461006886!Q10,1461007396!Q10,1461007899!Q10,1461092060!Q10,1461092499!Q10,1461092939!Q10,1461093394!Q10,1461093870!Q10,1461094308!Q10,1461094747!Q10,1461095185!Q10,1461095624!Q10,1461096080!Q10,1461096537!Q10,1461096992!Q10)</f>
        <v>0</v>
      </c>
      <c r="R10">
        <f>MEDIAN(1460994712!R10,1460995150!R10,1460995605!R10,1460996043!R10,1460996498!R10,1460996936!R10,1460997375!R10,1460997830!R10,1460998286!R10,1460998741!R10,1460999180!R10,1460999618!R10,1461000074!R10,1461000529!R10,1461000984!R10,1461001439!R10,1461001895!R10,1461002350!R10,1461002790!R10,1461003228!R10,1461003684!R10,1461004140!R10,1461004578!R10,1461005033!R10,1461005488!R10,1461005926!R10,1461006886!R10,1461007396!R10,1461007899!R10,1461092060!R10,1461092499!R10,1461092939!R10,1461093394!R10,1461093870!R10,1461094308!R10,1461094747!R10,1461095185!R10,1461095624!R10,1461096080!R10,1461096537!R10,1461096992!R10)</f>
        <v>0</v>
      </c>
      <c r="S10">
        <f>MEDIAN(1460994712!S10,1460995150!S10,1460995605!S10,1460996043!S10,1460996498!S10,1460996936!S10,1460997375!S10,1460997830!S10,1460998286!S10,1460998741!S10,1460999180!S10,1460999618!S10,1461000074!S10,1461000529!S10,1461000984!S10,1461001439!S10,1461001895!S10,1461002350!S10,1461002790!S10,1461003228!S10,1461003684!S10,1461004140!S10,1461004578!S10,1461005033!S10,1461005488!S10,1461005926!S10,1461006886!S10,1461007396!S10,1461007899!S10,1461092060!S10,1461092499!S10,1461092939!S10,1461093394!S10,1461093870!S10,1461094308!S10,1461094747!S10,1461095185!S10,1461095624!S10,1461096080!S10,1461096537!S10,1461096992!S10)</f>
        <v>0</v>
      </c>
      <c r="T10">
        <f>MEDIAN(1460994712!T10,1460995150!T10,1460995605!T10,1460996043!T10,1460996498!T10,1460996936!T10,1460997375!T10,1460997830!T10,1460998286!T10,1460998741!T10,1460999180!T10,1460999618!T10,1461000074!T10,1461000529!T10,1461000984!T10,1461001439!T10,1461001895!T10,1461002350!T10,1461002790!T10,1461003228!T10,1461003684!T10,1461004140!T10,1461004578!T10,1461005033!T10,1461005488!T10,1461005926!T10,1461006886!T10,1461007396!T10,1461007899!T10,1461092060!T10,1461092499!T10,1461092939!T10,1461093394!T10,1461093870!T10,1461094308!T10,1461094747!T10,1461095185!T10,1461095624!T10,1461096080!T10,1461096537!T10,1461096992!T10)</f>
        <v>0</v>
      </c>
      <c r="U10">
        <f>MEDIAN(1460994712!U10,1460995150!U10,1460995605!U10,1460996043!U10,1460996498!U10,1460996936!U10,1460997375!U10,1460997830!U10,1460998286!U10,1460998741!U10,1460999180!U10,1460999618!U10,1461000074!U10,1461000529!U10,1461000984!U10,1461001439!U10,1461001895!U10,1461002350!U10,1461002790!U10,1461003228!U10,1461003684!U10,1461004140!U10,1461004578!U10,1461005033!U10,1461005488!U10,1461005926!U10,1461006886!U10,1461007396!U10,1461007899!U10,1461092060!U10,1461092499!U10,1461092939!U10,1461093394!U10,1461093870!U10,1461094308!U10,1461094747!U10,1461095185!U10,1461095624!U10,1461096080!U10,1461096537!U10,1461096992!U10)</f>
        <v>0</v>
      </c>
      <c r="V10">
        <f>MEDIAN(1460994712!V10,1460995150!V10,1460995605!V10,1460996043!V10,1460996498!V10,1460996936!V10,1460997375!V10,1460997830!V10,1460998286!V10,1460998741!V10,1460999180!V10,1460999618!V10,1461000074!V10,1461000529!V10,1461000984!V10,1461001439!V10,1461001895!V10,1461002350!V10,1461002790!V10,1461003228!V10,1461003684!V10,1461004140!V10,1461004578!V10,1461005033!V10,1461005488!V10,1461005926!V10,1461006886!V10,1461007396!V10,1461007899!V10,1461092060!V10,1461092499!V10,1461092939!V10,1461093394!V10,1461093870!V10,1461094308!V10,1461094747!V10,1461095185!V10,1461095624!V10,1461096080!V10,1461096537!V10,1461096992!V10)</f>
        <v>0</v>
      </c>
      <c r="W10">
        <f>MEDIAN(1460994712!W10,1460995150!W10,1460995605!W10,1460996043!W10,1460996498!W10,1460996936!W10,1460997375!W10,1460997830!W10,1460998286!W10,1460998741!W10,1460999180!W10,1460999618!W10,1461000074!W10,1461000529!W10,1461000984!W10,1461001439!W10,1461001895!W10,1461002350!W10,1461002790!W10,1461003228!W10,1461003684!W10,1461004140!W10,1461004578!W10,1461005033!W10,1461005488!W10,1461005926!W10,1461006886!W10,1461007396!W10,1461007899!W10,1461092060!W10,1461092499!W10,1461092939!W10,1461093394!W10,1461093870!W10,1461094308!W10,1461094747!W10,1461095185!W10,1461095624!W10,1461096080!W10,1461096537!W10,1461096992!W10)</f>
        <v>0</v>
      </c>
    </row>
    <row r="11" spans="1:23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11,1461007396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11,1461007396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11,1461007396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11,1461007396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11,1461007396!K11,1461007899!K11,1461092060!K11,1461092499!K11,1461092939!K11,1461093394!K11,1461093870!K11,1461094308!K11,1461094747!K11,1461095185!K11,1461095624!K11,1461096080!K11,1461096537!K11,1461096992!K11)</f>
        <v>0</v>
      </c>
      <c r="L11">
        <f>MEDIAN(1460994712!L11,1460995150!L11,1460995605!L11,1460996043!L11,1460996498!L11,1460996936!L11,1460997375!L11,1460997830!L11,1460998286!L11,1460998741!L11,1460999180!L11,1460999618!L11,1461000074!L11,1461000529!L11,1461000984!L11,1461001439!L11,1461001895!L11,1461002350!L11,1461002790!L11,1461003228!L11,1461003684!L11,1461004140!L11,1461004578!L11,1461005033!L11,1461005488!L11,1461005926!L11,1461006886!L11,1461007396!L11,1461007899!L11,1461092060!L11,1461092499!L11,1461092939!L11,1461093394!L11,1461093870!L11,1461094308!L11,1461094747!L11,1461095185!L11,1461095624!L11,1461096080!L11,1461096537!L11,1461096992!L11)</f>
        <v>0</v>
      </c>
      <c r="M11">
        <f>MEDIAN(1460994712!M11,1460995150!M11,1460995605!M11,1460996043!M11,1460996498!M11,1460996936!M11,1460997375!M11,1460997830!M11,1460998286!M11,1460998741!M11,1460999180!M11,1460999618!M11,1461000074!M11,1461000529!M11,1461000984!M11,1461001439!M11,1461001895!M11,1461002350!M11,1461002790!M11,1461003228!M11,1461003684!M11,1461004140!M11,1461004578!M11,1461005033!M11,1461005488!M11,1461005926!M11,1461006886!M11,1461007396!M11,1461007899!M11,1461092060!M11,1461092499!M11,1461092939!M11,1461093394!M11,1461093870!M11,1461094308!M11,1461094747!M11,1461095185!M11,1461095624!M11,1461096080!M11,1461096537!M11,1461096992!M11)</f>
        <v>0</v>
      </c>
      <c r="N11">
        <f>MEDIAN(1460994712!N11,1460995150!N11,1460995605!N11,1460996043!N11,1460996498!N11,1460996936!N11,1460997375!N11,1460997830!N11,1460998286!N11,1460998741!N11,1460999180!N11,1460999618!N11,1461000074!N11,1461000529!N11,1461000984!N11,1461001439!N11,1461001895!N11,1461002350!N11,1461002790!N11,1461003228!N11,1461003684!N11,1461004140!N11,1461004578!N11,1461005033!N11,1461005488!N11,1461005926!N11,1461006886!N11,1461007396!N11,1461007899!N11,1461092060!N11,1461092499!N11,1461092939!N11,1461093394!N11,1461093870!N11,1461094308!N11,1461094747!N11,1461095185!N11,1461095624!N11,1461096080!N11,1461096537!N11,1461096992!N11)</f>
        <v>0</v>
      </c>
      <c r="O11">
        <f>MEDIAN(1460994712!O11,1460995150!O11,1460995605!O11,1460996043!O11,1460996498!O11,1460996936!O11,1460997375!O11,1460997830!O11,1460998286!O11,1460998741!O11,1460999180!O11,1460999618!O11,1461000074!O11,1461000529!O11,1461000984!O11,1461001439!O11,1461001895!O11,1461002350!O11,1461002790!O11,1461003228!O11,1461003684!O11,1461004140!O11,1461004578!O11,1461005033!O11,1461005488!O11,1461005926!O11,1461006886!O11,1461007396!O11,1461007899!O11,1461092060!O11,1461092499!O11,1461092939!O11,1461093394!O11,1461093870!O11,1461094308!O11,1461094747!O11,1461095185!O11,1461095624!O11,1461096080!O11,1461096537!O11,1461096992!O11)</f>
        <v>0</v>
      </c>
      <c r="P11">
        <f>MEDIAN(1460994712!P11,1460995150!P11,1460995605!P11,1460996043!P11,1460996498!P11,1460996936!P11,1460997375!P11,1460997830!P11,1460998286!P11,1460998741!P11,1460999180!P11,1460999618!P11,1461000074!P11,1461000529!P11,1461000984!P11,1461001439!P11,1461001895!P11,1461002350!P11,1461002790!P11,1461003228!P11,1461003684!P11,1461004140!P11,1461004578!P11,1461005033!P11,1461005488!P11,1461005926!P11,1461006886!P11,1461007396!P11,1461007899!P11,1461092060!P11,1461092499!P11,1461092939!P11,1461093394!P11,1461093870!P11,1461094308!P11,1461094747!P11,1461095185!P11,1461095624!P11,1461096080!P11,1461096537!P11,1461096992!P11)</f>
        <v>0</v>
      </c>
      <c r="Q11">
        <f>MEDIAN(1460994712!Q11,1460995150!Q11,1460995605!Q11,1460996043!Q11,1460996498!Q11,1460996936!Q11,1460997375!Q11,1460997830!Q11,1460998286!Q11,1460998741!Q11,1460999180!Q11,1460999618!Q11,1461000074!Q11,1461000529!Q11,1461000984!Q11,1461001439!Q11,1461001895!Q11,1461002350!Q11,1461002790!Q11,1461003228!Q11,1461003684!Q11,1461004140!Q11,1461004578!Q11,1461005033!Q11,1461005488!Q11,1461005926!Q11,1461006886!Q11,1461007396!Q11,1461007899!Q11,1461092060!Q11,1461092499!Q11,1461092939!Q11,1461093394!Q11,1461093870!Q11,1461094308!Q11,1461094747!Q11,1461095185!Q11,1461095624!Q11,1461096080!Q11,1461096537!Q11,1461096992!Q11)</f>
        <v>0</v>
      </c>
      <c r="R11">
        <f>MEDIAN(1460994712!R11,1460995150!R11,1460995605!R11,1460996043!R11,1460996498!R11,1460996936!R11,1460997375!R11,1460997830!R11,1460998286!R11,1460998741!R11,1460999180!R11,1460999618!R11,1461000074!R11,1461000529!R11,1461000984!R11,1461001439!R11,1461001895!R11,1461002350!R11,1461002790!R11,1461003228!R11,1461003684!R11,1461004140!R11,1461004578!R11,1461005033!R11,1461005488!R11,1461005926!R11,1461006886!R11,1461007396!R11,1461007899!R11,1461092060!R11,1461092499!R11,1461092939!R11,1461093394!R11,1461093870!R11,1461094308!R11,1461094747!R11,1461095185!R11,1461095624!R11,1461096080!R11,1461096537!R11,1461096992!R11)</f>
        <v>0</v>
      </c>
      <c r="S11">
        <f>MEDIAN(1460994712!S11,1460995150!S11,1460995605!S11,1460996043!S11,1460996498!S11,1460996936!S11,1460997375!S11,1460997830!S11,1460998286!S11,1460998741!S11,1460999180!S11,1460999618!S11,1461000074!S11,1461000529!S11,1461000984!S11,1461001439!S11,1461001895!S11,1461002350!S11,1461002790!S11,1461003228!S11,1461003684!S11,1461004140!S11,1461004578!S11,1461005033!S11,1461005488!S11,1461005926!S11,1461006886!S11,1461007396!S11,1461007899!S11,1461092060!S11,1461092499!S11,1461092939!S11,1461093394!S11,1461093870!S11,1461094308!S11,1461094747!S11,1461095185!S11,1461095624!S11,1461096080!S11,1461096537!S11,1461096992!S11)</f>
        <v>0</v>
      </c>
      <c r="T11">
        <f>MEDIAN(1460994712!T11,1460995150!T11,1460995605!T11,1460996043!T11,1460996498!T11,1460996936!T11,1460997375!T11,1460997830!T11,1460998286!T11,1460998741!T11,1460999180!T11,1460999618!T11,1461000074!T11,1461000529!T11,1461000984!T11,1461001439!T11,1461001895!T11,1461002350!T11,1461002790!T11,1461003228!T11,1461003684!T11,1461004140!T11,1461004578!T11,1461005033!T11,1461005488!T11,1461005926!T11,1461006886!T11,1461007396!T11,1461007899!T11,1461092060!T11,1461092499!T11,1461092939!T11,1461093394!T11,1461093870!T11,1461094308!T11,1461094747!T11,1461095185!T11,1461095624!T11,1461096080!T11,1461096537!T11,1461096992!T11)</f>
        <v>0</v>
      </c>
      <c r="U11">
        <f>MEDIAN(1460994712!U11,1460995150!U11,1460995605!U11,1460996043!U11,1460996498!U11,1460996936!U11,1460997375!U11,1460997830!U11,1460998286!U11,1460998741!U11,1460999180!U11,1460999618!U11,1461000074!U11,1461000529!U11,1461000984!U11,1461001439!U11,1461001895!U11,1461002350!U11,1461002790!U11,1461003228!U11,1461003684!U11,1461004140!U11,1461004578!U11,1461005033!U11,1461005488!U11,1461005926!U11,1461006886!U11,1461007396!U11,1461007899!U11,1461092060!U11,1461092499!U11,1461092939!U11,1461093394!U11,1461093870!U11,1461094308!U11,1461094747!U11,1461095185!U11,1461095624!U11,1461096080!U11,1461096537!U11,1461096992!U11)</f>
        <v>0</v>
      </c>
      <c r="V11">
        <f>MEDIAN(1460994712!V11,1460995150!V11,1460995605!V11,1460996043!V11,1460996498!V11,1460996936!V11,1460997375!V11,1460997830!V11,1460998286!V11,1460998741!V11,1460999180!V11,1460999618!V11,1461000074!V11,1461000529!V11,1461000984!V11,1461001439!V11,1461001895!V11,1461002350!V11,1461002790!V11,1461003228!V11,1461003684!V11,1461004140!V11,1461004578!V11,1461005033!V11,1461005488!V11,1461005926!V11,1461006886!V11,1461007396!V11,1461007899!V11,1461092060!V11,1461092499!V11,1461092939!V11,1461093394!V11,1461093870!V11,1461094308!V11,1461094747!V11,1461095185!V11,1461095624!V11,1461096080!V11,1461096537!V11,1461096992!V11)</f>
        <v>0</v>
      </c>
      <c r="W11">
        <f>MEDIAN(1460994712!W11,1460995150!W11,1460995605!W11,1460996043!W11,1460996498!W11,1460996936!W11,1460997375!W11,1460997830!W11,1460998286!W11,1460998741!W11,1460999180!W11,1460999618!W11,1461000074!W11,1461000529!W11,1461000984!W11,1461001439!W11,1461001895!W11,1461002350!W11,1461002790!W11,1461003228!W11,1461003684!W11,1461004140!W11,1461004578!W11,1461005033!W11,1461005488!W11,1461005926!W11,1461006886!W11,1461007396!W11,1461007899!W11,1461092060!W11,1461092499!W11,1461092939!W11,1461093394!W11,1461093870!W11,1461094308!W11,1461094747!W11,1461095185!W11,1461095624!W11,1461096080!W11,1461096537!W11,1461096992!W11)</f>
        <v>0</v>
      </c>
    </row>
    <row r="12" spans="1:23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12,1461007396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12,1461007396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12,1461007396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12,1461007396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12,1461007396!K12,1461007899!K12,1461092060!K12,1461092499!K12,1461092939!K12,1461093394!K12,1461093870!K12,1461094308!K12,1461094747!K12,1461095185!K12,1461095624!K12,1461096080!K12,1461096537!K12,1461096992!K12)</f>
        <v>0</v>
      </c>
      <c r="L12">
        <f>MEDIAN(1460994712!L12,1460995150!L12,1460995605!L12,1460996043!L12,1460996498!L12,1460996936!L12,1460997375!L12,1460997830!L12,1460998286!L12,1460998741!L12,1460999180!L12,1460999618!L12,1461000074!L12,1461000529!L12,1461000984!L12,1461001439!L12,1461001895!L12,1461002350!L12,1461002790!L12,1461003228!L12,1461003684!L12,1461004140!L12,1461004578!L12,1461005033!L12,1461005488!L12,1461005926!L12,1461006886!L12,1461007396!L12,1461007899!L12,1461092060!L12,1461092499!L12,1461092939!L12,1461093394!L12,1461093870!L12,1461094308!L12,1461094747!L12,1461095185!L12,1461095624!L12,1461096080!L12,1461096537!L12,1461096992!L12)</f>
        <v>0</v>
      </c>
      <c r="M12">
        <f>MEDIAN(1460994712!M12,1460995150!M12,1460995605!M12,1460996043!M12,1460996498!M12,1460996936!M12,1460997375!M12,1460997830!M12,1460998286!M12,1460998741!M12,1460999180!M12,1460999618!M12,1461000074!M12,1461000529!M12,1461000984!M12,1461001439!M12,1461001895!M12,1461002350!M12,1461002790!M12,1461003228!M12,1461003684!M12,1461004140!M12,1461004578!M12,1461005033!M12,1461005488!M12,1461005926!M12,1461006886!M12,1461007396!M12,1461007899!M12,1461092060!M12,1461092499!M12,1461092939!M12,1461093394!M12,1461093870!M12,1461094308!M12,1461094747!M12,1461095185!M12,1461095624!M12,1461096080!M12,1461096537!M12,1461096992!M12)</f>
        <v>0</v>
      </c>
      <c r="N12">
        <f>MEDIAN(1460994712!N12,1460995150!N12,1460995605!N12,1460996043!N12,1460996498!N12,1460996936!N12,1460997375!N12,1460997830!N12,1460998286!N12,1460998741!N12,1460999180!N12,1460999618!N12,1461000074!N12,1461000529!N12,1461000984!N12,1461001439!N12,1461001895!N12,1461002350!N12,1461002790!N12,1461003228!N12,1461003684!N12,1461004140!N12,1461004578!N12,1461005033!N12,1461005488!N12,1461005926!N12,1461006886!N12,1461007396!N12,1461007899!N12,1461092060!N12,1461092499!N12,1461092939!N12,1461093394!N12,1461093870!N12,1461094308!N12,1461094747!N12,1461095185!N12,1461095624!N12,1461096080!N12,1461096537!N12,1461096992!N12)</f>
        <v>0</v>
      </c>
      <c r="O12">
        <f>MEDIAN(1460994712!O12,1460995150!O12,1460995605!O12,1460996043!O12,1460996498!O12,1460996936!O12,1460997375!O12,1460997830!O12,1460998286!O12,1460998741!O12,1460999180!O12,1460999618!O12,1461000074!O12,1461000529!O12,1461000984!O12,1461001439!O12,1461001895!O12,1461002350!O12,1461002790!O12,1461003228!O12,1461003684!O12,1461004140!O12,1461004578!O12,1461005033!O12,1461005488!O12,1461005926!O12,1461006886!O12,1461007396!O12,1461007899!O12,1461092060!O12,1461092499!O12,1461092939!O12,1461093394!O12,1461093870!O12,1461094308!O12,1461094747!O12,1461095185!O12,1461095624!O12,1461096080!O12,1461096537!O12,1461096992!O12)</f>
        <v>0</v>
      </c>
      <c r="P12">
        <f>MEDIAN(1460994712!P12,1460995150!P12,1460995605!P12,1460996043!P12,1460996498!P12,1460996936!P12,1460997375!P12,1460997830!P12,1460998286!P12,1460998741!P12,1460999180!P12,1460999618!P12,1461000074!P12,1461000529!P12,1461000984!P12,1461001439!P12,1461001895!P12,1461002350!P12,1461002790!P12,1461003228!P12,1461003684!P12,1461004140!P12,1461004578!P12,1461005033!P12,1461005488!P12,1461005926!P12,1461006886!P12,1461007396!P12,1461007899!P12,1461092060!P12,1461092499!P12,1461092939!P12,1461093394!P12,1461093870!P12,1461094308!P12,1461094747!P12,1461095185!P12,1461095624!P12,1461096080!P12,1461096537!P12,1461096992!P12)</f>
        <v>0</v>
      </c>
      <c r="Q12">
        <f>MEDIAN(1460994712!Q12,1460995150!Q12,1460995605!Q12,1460996043!Q12,1460996498!Q12,1460996936!Q12,1460997375!Q12,1460997830!Q12,1460998286!Q12,1460998741!Q12,1460999180!Q12,1460999618!Q12,1461000074!Q12,1461000529!Q12,1461000984!Q12,1461001439!Q12,1461001895!Q12,1461002350!Q12,1461002790!Q12,1461003228!Q12,1461003684!Q12,1461004140!Q12,1461004578!Q12,1461005033!Q12,1461005488!Q12,1461005926!Q12,1461006886!Q12,1461007396!Q12,1461007899!Q12,1461092060!Q12,1461092499!Q12,1461092939!Q12,1461093394!Q12,1461093870!Q12,1461094308!Q12,1461094747!Q12,1461095185!Q12,1461095624!Q12,1461096080!Q12,1461096537!Q12,1461096992!Q12)</f>
        <v>0</v>
      </c>
      <c r="R12">
        <f>MEDIAN(1460994712!R12,1460995150!R12,1460995605!R12,1460996043!R12,1460996498!R12,1460996936!R12,1460997375!R12,1460997830!R12,1460998286!R12,1460998741!R12,1460999180!R12,1460999618!R12,1461000074!R12,1461000529!R12,1461000984!R12,1461001439!R12,1461001895!R12,1461002350!R12,1461002790!R12,1461003228!R12,1461003684!R12,1461004140!R12,1461004578!R12,1461005033!R12,1461005488!R12,1461005926!R12,1461006886!R12,1461007396!R12,1461007899!R12,1461092060!R12,1461092499!R12,1461092939!R12,1461093394!R12,1461093870!R12,1461094308!R12,1461094747!R12,1461095185!R12,1461095624!R12,1461096080!R12,1461096537!R12,1461096992!R12)</f>
        <v>0</v>
      </c>
      <c r="S12">
        <f>MEDIAN(1460994712!S12,1460995150!S12,1460995605!S12,1460996043!S12,1460996498!S12,1460996936!S12,1460997375!S12,1460997830!S12,1460998286!S12,1460998741!S12,1460999180!S12,1460999618!S12,1461000074!S12,1461000529!S12,1461000984!S12,1461001439!S12,1461001895!S12,1461002350!S12,1461002790!S12,1461003228!S12,1461003684!S12,1461004140!S12,1461004578!S12,1461005033!S12,1461005488!S12,1461005926!S12,1461006886!S12,1461007396!S12,1461007899!S12,1461092060!S12,1461092499!S12,1461092939!S12,1461093394!S12,1461093870!S12,1461094308!S12,1461094747!S12,1461095185!S12,1461095624!S12,1461096080!S12,1461096537!S12,1461096992!S12)</f>
        <v>0</v>
      </c>
      <c r="T12">
        <f>MEDIAN(1460994712!T12,1460995150!T12,1460995605!T12,1460996043!T12,1460996498!T12,1460996936!T12,1460997375!T12,1460997830!T12,1460998286!T12,1460998741!T12,1460999180!T12,1460999618!T12,1461000074!T12,1461000529!T12,1461000984!T12,1461001439!T12,1461001895!T12,1461002350!T12,1461002790!T12,1461003228!T12,1461003684!T12,1461004140!T12,1461004578!T12,1461005033!T12,1461005488!T12,1461005926!T12,1461006886!T12,1461007396!T12,1461007899!T12,1461092060!T12,1461092499!T12,1461092939!T12,1461093394!T12,1461093870!T12,1461094308!T12,1461094747!T12,1461095185!T12,1461095624!T12,1461096080!T12,1461096537!T12,1461096992!T12)</f>
        <v>0</v>
      </c>
      <c r="U12">
        <f>MEDIAN(1460994712!U12,1460995150!U12,1460995605!U12,1460996043!U12,1460996498!U12,1460996936!U12,1460997375!U12,1460997830!U12,1460998286!U12,1460998741!U12,1460999180!U12,1460999618!U12,1461000074!U12,1461000529!U12,1461000984!U12,1461001439!U12,1461001895!U12,1461002350!U12,1461002790!U12,1461003228!U12,1461003684!U12,1461004140!U12,1461004578!U12,1461005033!U12,1461005488!U12,1461005926!U12,1461006886!U12,1461007396!U12,1461007899!U12,1461092060!U12,1461092499!U12,1461092939!U12,1461093394!U12,1461093870!U12,1461094308!U12,1461094747!U12,1461095185!U12,1461095624!U12,1461096080!U12,1461096537!U12,1461096992!U12)</f>
        <v>0</v>
      </c>
      <c r="V12">
        <f>MEDIAN(1460994712!V12,1460995150!V12,1460995605!V12,1460996043!V12,1460996498!V12,1460996936!V12,1460997375!V12,1460997830!V12,1460998286!V12,1460998741!V12,1460999180!V12,1460999618!V12,1461000074!V12,1461000529!V12,1461000984!V12,1461001439!V12,1461001895!V12,1461002350!V12,1461002790!V12,1461003228!V12,1461003684!V12,1461004140!V12,1461004578!V12,1461005033!V12,1461005488!V12,1461005926!V12,1461006886!V12,1461007396!V12,1461007899!V12,1461092060!V12,1461092499!V12,1461092939!V12,1461093394!V12,1461093870!V12,1461094308!V12,1461094747!V12,1461095185!V12,1461095624!V12,1461096080!V12,1461096537!V12,1461096992!V12)</f>
        <v>0</v>
      </c>
      <c r="W12">
        <f>MEDIAN(1460994712!W12,1460995150!W12,1460995605!W12,1460996043!W12,1460996498!W12,1460996936!W12,1460997375!W12,1460997830!W12,1460998286!W12,1460998741!W12,1460999180!W12,1460999618!W12,1461000074!W12,1461000529!W12,1461000984!W12,1461001439!W12,1461001895!W12,1461002350!W12,1461002790!W12,1461003228!W12,1461003684!W12,1461004140!W12,1461004578!W12,1461005033!W12,1461005488!W12,1461005926!W12,1461006886!W12,1461007396!W12,1461007899!W12,1461092060!W12,1461092499!W12,1461092939!W12,1461093394!W12,1461093870!W12,1461094308!W12,1461094747!W12,1461095185!W12,1461095624!W12,1461096080!W12,1461096537!W12,1461096992!W12)</f>
        <v>0</v>
      </c>
    </row>
    <row r="13" spans="1:23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13,1461007396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13,1461007396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13,1461007396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13,1461007396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13,1461007396!K13,1461007899!K13,1461092060!K13,1461092499!K13,1461092939!K13,1461093394!K13,1461093870!K13,1461094308!K13,1461094747!K13,1461095185!K13,1461095624!K13,1461096080!K13,1461096537!K13,1461096992!K13)</f>
        <v>0</v>
      </c>
      <c r="L13">
        <f>MEDIAN(1460994712!L13,1460995150!L13,1460995605!L13,1460996043!L13,1460996498!L13,1460996936!L13,1460997375!L13,1460997830!L13,1460998286!L13,1460998741!L13,1460999180!L13,1460999618!L13,1461000074!L13,1461000529!L13,1461000984!L13,1461001439!L13,1461001895!L13,1461002350!L13,1461002790!L13,1461003228!L13,1461003684!L13,1461004140!L13,1461004578!L13,1461005033!L13,1461005488!L13,1461005926!L13,1461006886!L13,1461007396!L13,1461007899!L13,1461092060!L13,1461092499!L13,1461092939!L13,1461093394!L13,1461093870!L13,1461094308!L13,1461094747!L13,1461095185!L13,1461095624!L13,1461096080!L13,1461096537!L13,1461096992!L13)</f>
        <v>0</v>
      </c>
      <c r="M13">
        <f>MEDIAN(1460994712!M13,1460995150!M13,1460995605!M13,1460996043!M13,1460996498!M13,1460996936!M13,1460997375!M13,1460997830!M13,1460998286!M13,1460998741!M13,1460999180!M13,1460999618!M13,1461000074!M13,1461000529!M13,1461000984!M13,1461001439!M13,1461001895!M13,1461002350!M13,1461002790!M13,1461003228!M13,1461003684!M13,1461004140!M13,1461004578!M13,1461005033!M13,1461005488!M13,1461005926!M13,1461006886!M13,1461007396!M13,1461007899!M13,1461092060!M13,1461092499!M13,1461092939!M13,1461093394!M13,1461093870!M13,1461094308!M13,1461094747!M13,1461095185!M13,1461095624!M13,1461096080!M13,1461096537!M13,1461096992!M13)</f>
        <v>0</v>
      </c>
      <c r="N13">
        <f>MEDIAN(1460994712!N13,1460995150!N13,1460995605!N13,1460996043!N13,1460996498!N13,1460996936!N13,1460997375!N13,1460997830!N13,1460998286!N13,1460998741!N13,1460999180!N13,1460999618!N13,1461000074!N13,1461000529!N13,1461000984!N13,1461001439!N13,1461001895!N13,1461002350!N13,1461002790!N13,1461003228!N13,1461003684!N13,1461004140!N13,1461004578!N13,1461005033!N13,1461005488!N13,1461005926!N13,1461006886!N13,1461007396!N13,1461007899!N13,1461092060!N13,1461092499!N13,1461092939!N13,1461093394!N13,1461093870!N13,1461094308!N13,1461094747!N13,1461095185!N13,1461095624!N13,1461096080!N13,1461096537!N13,1461096992!N13)</f>
        <v>0</v>
      </c>
      <c r="O13">
        <f>MEDIAN(1460994712!O13,1460995150!O13,1460995605!O13,1460996043!O13,1460996498!O13,1460996936!O13,1460997375!O13,1460997830!O13,1460998286!O13,1460998741!O13,1460999180!O13,1460999618!O13,1461000074!O13,1461000529!O13,1461000984!O13,1461001439!O13,1461001895!O13,1461002350!O13,1461002790!O13,1461003228!O13,1461003684!O13,1461004140!O13,1461004578!O13,1461005033!O13,1461005488!O13,1461005926!O13,1461006886!O13,1461007396!O13,1461007899!O13,1461092060!O13,1461092499!O13,1461092939!O13,1461093394!O13,1461093870!O13,1461094308!O13,1461094747!O13,1461095185!O13,1461095624!O13,1461096080!O13,1461096537!O13,1461096992!O13)</f>
        <v>0</v>
      </c>
      <c r="P13">
        <f>MEDIAN(1460994712!P13,1460995150!P13,1460995605!P13,1460996043!P13,1460996498!P13,1460996936!P13,1460997375!P13,1460997830!P13,1460998286!P13,1460998741!P13,1460999180!P13,1460999618!P13,1461000074!P13,1461000529!P13,1461000984!P13,1461001439!P13,1461001895!P13,1461002350!P13,1461002790!P13,1461003228!P13,1461003684!P13,1461004140!P13,1461004578!P13,1461005033!P13,1461005488!P13,1461005926!P13,1461006886!P13,1461007396!P13,1461007899!P13,1461092060!P13,1461092499!P13,1461092939!P13,1461093394!P13,1461093870!P13,1461094308!P13,1461094747!P13,1461095185!P13,1461095624!P13,1461096080!P13,1461096537!P13,1461096992!P13)</f>
        <v>0</v>
      </c>
      <c r="Q13">
        <f>MEDIAN(1460994712!Q13,1460995150!Q13,1460995605!Q13,1460996043!Q13,1460996498!Q13,1460996936!Q13,1460997375!Q13,1460997830!Q13,1460998286!Q13,1460998741!Q13,1460999180!Q13,1460999618!Q13,1461000074!Q13,1461000529!Q13,1461000984!Q13,1461001439!Q13,1461001895!Q13,1461002350!Q13,1461002790!Q13,1461003228!Q13,1461003684!Q13,1461004140!Q13,1461004578!Q13,1461005033!Q13,1461005488!Q13,1461005926!Q13,1461006886!Q13,1461007396!Q13,1461007899!Q13,1461092060!Q13,1461092499!Q13,1461092939!Q13,1461093394!Q13,1461093870!Q13,1461094308!Q13,1461094747!Q13,1461095185!Q13,1461095624!Q13,1461096080!Q13,1461096537!Q13,1461096992!Q13)</f>
        <v>0</v>
      </c>
      <c r="R13">
        <f>MEDIAN(1460994712!R13,1460995150!R13,1460995605!R13,1460996043!R13,1460996498!R13,1460996936!R13,1460997375!R13,1460997830!R13,1460998286!R13,1460998741!R13,1460999180!R13,1460999618!R13,1461000074!R13,1461000529!R13,1461000984!R13,1461001439!R13,1461001895!R13,1461002350!R13,1461002790!R13,1461003228!R13,1461003684!R13,1461004140!R13,1461004578!R13,1461005033!R13,1461005488!R13,1461005926!R13,1461006886!R13,1461007396!R13,1461007899!R13,1461092060!R13,1461092499!R13,1461092939!R13,1461093394!R13,1461093870!R13,1461094308!R13,1461094747!R13,1461095185!R13,1461095624!R13,1461096080!R13,1461096537!R13,1461096992!R13)</f>
        <v>0</v>
      </c>
      <c r="S13">
        <f>MEDIAN(1460994712!S13,1460995150!S13,1460995605!S13,1460996043!S13,1460996498!S13,1460996936!S13,1460997375!S13,1460997830!S13,1460998286!S13,1460998741!S13,1460999180!S13,1460999618!S13,1461000074!S13,1461000529!S13,1461000984!S13,1461001439!S13,1461001895!S13,1461002350!S13,1461002790!S13,1461003228!S13,1461003684!S13,1461004140!S13,1461004578!S13,1461005033!S13,1461005488!S13,1461005926!S13,1461006886!S13,1461007396!S13,1461007899!S13,1461092060!S13,1461092499!S13,1461092939!S13,1461093394!S13,1461093870!S13,1461094308!S13,1461094747!S13,1461095185!S13,1461095624!S13,1461096080!S13,1461096537!S13,1461096992!S13)</f>
        <v>0</v>
      </c>
      <c r="T13">
        <f>MEDIAN(1460994712!T13,1460995150!T13,1460995605!T13,1460996043!T13,1460996498!T13,1460996936!T13,1460997375!T13,1460997830!T13,1460998286!T13,1460998741!T13,1460999180!T13,1460999618!T13,1461000074!T13,1461000529!T13,1461000984!T13,1461001439!T13,1461001895!T13,1461002350!T13,1461002790!T13,1461003228!T13,1461003684!T13,1461004140!T13,1461004578!T13,1461005033!T13,1461005488!T13,1461005926!T13,1461006886!T13,1461007396!T13,1461007899!T13,1461092060!T13,1461092499!T13,1461092939!T13,1461093394!T13,1461093870!T13,1461094308!T13,1461094747!T13,1461095185!T13,1461095624!T13,1461096080!T13,1461096537!T13,1461096992!T13)</f>
        <v>0</v>
      </c>
      <c r="U13">
        <f>MEDIAN(1460994712!U13,1460995150!U13,1460995605!U13,1460996043!U13,1460996498!U13,1460996936!U13,1460997375!U13,1460997830!U13,1460998286!U13,1460998741!U13,1460999180!U13,1460999618!U13,1461000074!U13,1461000529!U13,1461000984!U13,1461001439!U13,1461001895!U13,1461002350!U13,1461002790!U13,1461003228!U13,1461003684!U13,1461004140!U13,1461004578!U13,1461005033!U13,1461005488!U13,1461005926!U13,1461006886!U13,1461007396!U13,1461007899!U13,1461092060!U13,1461092499!U13,1461092939!U13,1461093394!U13,1461093870!U13,1461094308!U13,1461094747!U13,1461095185!U13,1461095624!U13,1461096080!U13,1461096537!U13,1461096992!U13)</f>
        <v>0</v>
      </c>
      <c r="V13">
        <f>MEDIAN(1460994712!V13,1460995150!V13,1460995605!V13,1460996043!V13,1460996498!V13,1460996936!V13,1460997375!V13,1460997830!V13,1460998286!V13,1460998741!V13,1460999180!V13,1460999618!V13,1461000074!V13,1461000529!V13,1461000984!V13,1461001439!V13,1461001895!V13,1461002350!V13,1461002790!V13,1461003228!V13,1461003684!V13,1461004140!V13,1461004578!V13,1461005033!V13,1461005488!V13,1461005926!V13,1461006886!V13,1461007396!V13,1461007899!V13,1461092060!V13,1461092499!V13,1461092939!V13,1461093394!V13,1461093870!V13,1461094308!V13,1461094747!V13,1461095185!V13,1461095624!V13,1461096080!V13,1461096537!V13,1461096992!V13)</f>
        <v>0</v>
      </c>
      <c r="W13">
        <f>MEDIAN(1460994712!W13,1460995150!W13,1460995605!W13,1460996043!W13,1460996498!W13,1460996936!W13,1460997375!W13,1460997830!W13,1460998286!W13,1460998741!W13,1460999180!W13,1460999618!W13,1461000074!W13,1461000529!W13,1461000984!W13,1461001439!W13,1461001895!W13,1461002350!W13,1461002790!W13,1461003228!W13,1461003684!W13,1461004140!W13,1461004578!W13,1461005033!W13,1461005488!W13,1461005926!W13,1461006886!W13,1461007396!W13,1461007899!W13,1461092060!W13,1461092499!W13,1461092939!W13,1461093394!W13,1461093870!W13,1461094308!W13,1461094747!W13,1461095185!W13,1461095624!W13,1461096080!W13,1461096537!W13,1461096992!W13)</f>
        <v>0</v>
      </c>
    </row>
    <row r="14" spans="1:23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14,1461007396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14,1461007396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14,1461007396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14,1461007396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14,1461007396!K14,1461007899!K14,1461092060!K14,1461092499!K14,1461092939!K14,1461093394!K14,1461093870!K14,1461094308!K14,1461094747!K14,1461095185!K14,1461095624!K14,1461096080!K14,1461096537!K14,1461096992!K14)</f>
        <v>0</v>
      </c>
      <c r="L14">
        <f>MEDIAN(1460994712!L14,1460995150!L14,1460995605!L14,1460996043!L14,1460996498!L14,1460996936!L14,1460997375!L14,1460997830!L14,1460998286!L14,1460998741!L14,1460999180!L14,1460999618!L14,1461000074!L14,1461000529!L14,1461000984!L14,1461001439!L14,1461001895!L14,1461002350!L14,1461002790!L14,1461003228!L14,1461003684!L14,1461004140!L14,1461004578!L14,1461005033!L14,1461005488!L14,1461005926!L14,1461006886!L14,1461007396!L14,1461007899!L14,1461092060!L14,1461092499!L14,1461092939!L14,1461093394!L14,1461093870!L14,1461094308!L14,1461094747!L14,1461095185!L14,1461095624!L14,1461096080!L14,1461096537!L14,1461096992!L14)</f>
        <v>0</v>
      </c>
      <c r="M14">
        <f>MEDIAN(1460994712!M14,1460995150!M14,1460995605!M14,1460996043!M14,1460996498!M14,1460996936!M14,1460997375!M14,1460997830!M14,1460998286!M14,1460998741!M14,1460999180!M14,1460999618!M14,1461000074!M14,1461000529!M14,1461000984!M14,1461001439!M14,1461001895!M14,1461002350!M14,1461002790!M14,1461003228!M14,1461003684!M14,1461004140!M14,1461004578!M14,1461005033!M14,1461005488!M14,1461005926!M14,1461006886!M14,1461007396!M14,1461007899!M14,1461092060!M14,1461092499!M14,1461092939!M14,1461093394!M14,1461093870!M14,1461094308!M14,1461094747!M14,1461095185!M14,1461095624!M14,1461096080!M14,1461096537!M14,1461096992!M14)</f>
        <v>0</v>
      </c>
      <c r="N14">
        <f>MEDIAN(1460994712!N14,1460995150!N14,1460995605!N14,1460996043!N14,1460996498!N14,1460996936!N14,1460997375!N14,1460997830!N14,1460998286!N14,1460998741!N14,1460999180!N14,1460999618!N14,1461000074!N14,1461000529!N14,1461000984!N14,1461001439!N14,1461001895!N14,1461002350!N14,1461002790!N14,1461003228!N14,1461003684!N14,1461004140!N14,1461004578!N14,1461005033!N14,1461005488!N14,1461005926!N14,1461006886!N14,1461007396!N14,1461007899!N14,1461092060!N14,1461092499!N14,1461092939!N14,1461093394!N14,1461093870!N14,1461094308!N14,1461094747!N14,1461095185!N14,1461095624!N14,1461096080!N14,1461096537!N14,1461096992!N14)</f>
        <v>0</v>
      </c>
      <c r="O14">
        <f>MEDIAN(1460994712!O14,1460995150!O14,1460995605!O14,1460996043!O14,1460996498!O14,1460996936!O14,1460997375!O14,1460997830!O14,1460998286!O14,1460998741!O14,1460999180!O14,1460999618!O14,1461000074!O14,1461000529!O14,1461000984!O14,1461001439!O14,1461001895!O14,1461002350!O14,1461002790!O14,1461003228!O14,1461003684!O14,1461004140!O14,1461004578!O14,1461005033!O14,1461005488!O14,1461005926!O14,1461006886!O14,1461007396!O14,1461007899!O14,1461092060!O14,1461092499!O14,1461092939!O14,1461093394!O14,1461093870!O14,1461094308!O14,1461094747!O14,1461095185!O14,1461095624!O14,1461096080!O14,1461096537!O14,1461096992!O14)</f>
        <v>0</v>
      </c>
      <c r="P14">
        <f>MEDIAN(1460994712!P14,1460995150!P14,1460995605!P14,1460996043!P14,1460996498!P14,1460996936!P14,1460997375!P14,1460997830!P14,1460998286!P14,1460998741!P14,1460999180!P14,1460999618!P14,1461000074!P14,1461000529!P14,1461000984!P14,1461001439!P14,1461001895!P14,1461002350!P14,1461002790!P14,1461003228!P14,1461003684!P14,1461004140!P14,1461004578!P14,1461005033!P14,1461005488!P14,1461005926!P14,1461006886!P14,1461007396!P14,1461007899!P14,1461092060!P14,1461092499!P14,1461092939!P14,1461093394!P14,1461093870!P14,1461094308!P14,1461094747!P14,1461095185!P14,1461095624!P14,1461096080!P14,1461096537!P14,1461096992!P14)</f>
        <v>0</v>
      </c>
      <c r="Q14">
        <f>MEDIAN(1460994712!Q14,1460995150!Q14,1460995605!Q14,1460996043!Q14,1460996498!Q14,1460996936!Q14,1460997375!Q14,1460997830!Q14,1460998286!Q14,1460998741!Q14,1460999180!Q14,1460999618!Q14,1461000074!Q14,1461000529!Q14,1461000984!Q14,1461001439!Q14,1461001895!Q14,1461002350!Q14,1461002790!Q14,1461003228!Q14,1461003684!Q14,1461004140!Q14,1461004578!Q14,1461005033!Q14,1461005488!Q14,1461005926!Q14,1461006886!Q14,1461007396!Q14,1461007899!Q14,1461092060!Q14,1461092499!Q14,1461092939!Q14,1461093394!Q14,1461093870!Q14,1461094308!Q14,1461094747!Q14,1461095185!Q14,1461095624!Q14,1461096080!Q14,1461096537!Q14,1461096992!Q14)</f>
        <v>0</v>
      </c>
      <c r="R14">
        <f>MEDIAN(1460994712!R14,1460995150!R14,1460995605!R14,1460996043!R14,1460996498!R14,1460996936!R14,1460997375!R14,1460997830!R14,1460998286!R14,1460998741!R14,1460999180!R14,1460999618!R14,1461000074!R14,1461000529!R14,1461000984!R14,1461001439!R14,1461001895!R14,1461002350!R14,1461002790!R14,1461003228!R14,1461003684!R14,1461004140!R14,1461004578!R14,1461005033!R14,1461005488!R14,1461005926!R14,1461006886!R14,1461007396!R14,1461007899!R14,1461092060!R14,1461092499!R14,1461092939!R14,1461093394!R14,1461093870!R14,1461094308!R14,1461094747!R14,1461095185!R14,1461095624!R14,1461096080!R14,1461096537!R14,1461096992!R14)</f>
        <v>0</v>
      </c>
      <c r="S14">
        <f>MEDIAN(1460994712!S14,1460995150!S14,1460995605!S14,1460996043!S14,1460996498!S14,1460996936!S14,1460997375!S14,1460997830!S14,1460998286!S14,1460998741!S14,1460999180!S14,1460999618!S14,1461000074!S14,1461000529!S14,1461000984!S14,1461001439!S14,1461001895!S14,1461002350!S14,1461002790!S14,1461003228!S14,1461003684!S14,1461004140!S14,1461004578!S14,1461005033!S14,1461005488!S14,1461005926!S14,1461006886!S14,1461007396!S14,1461007899!S14,1461092060!S14,1461092499!S14,1461092939!S14,1461093394!S14,1461093870!S14,1461094308!S14,1461094747!S14,1461095185!S14,1461095624!S14,1461096080!S14,1461096537!S14,1461096992!S14)</f>
        <v>0</v>
      </c>
      <c r="T14">
        <f>MEDIAN(1460994712!T14,1460995150!T14,1460995605!T14,1460996043!T14,1460996498!T14,1460996936!T14,1460997375!T14,1460997830!T14,1460998286!T14,1460998741!T14,1460999180!T14,1460999618!T14,1461000074!T14,1461000529!T14,1461000984!T14,1461001439!T14,1461001895!T14,1461002350!T14,1461002790!T14,1461003228!T14,1461003684!T14,1461004140!T14,1461004578!T14,1461005033!T14,1461005488!T14,1461005926!T14,1461006886!T14,1461007396!T14,1461007899!T14,1461092060!T14,1461092499!T14,1461092939!T14,1461093394!T14,1461093870!T14,1461094308!T14,1461094747!T14,1461095185!T14,1461095624!T14,1461096080!T14,1461096537!T14,1461096992!T14)</f>
        <v>0</v>
      </c>
      <c r="U14">
        <f>MEDIAN(1460994712!U14,1460995150!U14,1460995605!U14,1460996043!U14,1460996498!U14,1460996936!U14,1460997375!U14,1460997830!U14,1460998286!U14,1460998741!U14,1460999180!U14,1460999618!U14,1461000074!U14,1461000529!U14,1461000984!U14,1461001439!U14,1461001895!U14,1461002350!U14,1461002790!U14,1461003228!U14,1461003684!U14,1461004140!U14,1461004578!U14,1461005033!U14,1461005488!U14,1461005926!U14,1461006886!U14,1461007396!U14,1461007899!U14,1461092060!U14,1461092499!U14,1461092939!U14,1461093394!U14,1461093870!U14,1461094308!U14,1461094747!U14,1461095185!U14,1461095624!U14,1461096080!U14,1461096537!U14,1461096992!U14)</f>
        <v>0</v>
      </c>
      <c r="V14">
        <f>MEDIAN(1460994712!V14,1460995150!V14,1460995605!V14,1460996043!V14,1460996498!V14,1460996936!V14,1460997375!V14,1460997830!V14,1460998286!V14,1460998741!V14,1460999180!V14,1460999618!V14,1461000074!V14,1461000529!V14,1461000984!V14,1461001439!V14,1461001895!V14,1461002350!V14,1461002790!V14,1461003228!V14,1461003684!V14,1461004140!V14,1461004578!V14,1461005033!V14,1461005488!V14,1461005926!V14,1461006886!V14,1461007396!V14,1461007899!V14,1461092060!V14,1461092499!V14,1461092939!V14,1461093394!V14,1461093870!V14,1461094308!V14,1461094747!V14,1461095185!V14,1461095624!V14,1461096080!V14,1461096537!V14,1461096992!V14)</f>
        <v>0</v>
      </c>
      <c r="W14">
        <f>MEDIAN(1460994712!W14,1460995150!W14,1460995605!W14,1460996043!W14,1460996498!W14,1460996936!W14,1460997375!W14,1460997830!W14,1460998286!W14,1460998741!W14,1460999180!W14,1460999618!W14,1461000074!W14,1461000529!W14,1461000984!W14,1461001439!W14,1461001895!W14,1461002350!W14,1461002790!W14,1461003228!W14,1461003684!W14,1461004140!W14,1461004578!W14,1461005033!W14,1461005488!W14,1461005926!W14,1461006886!W14,1461007396!W14,1461007899!W14,1461092060!W14,1461092499!W14,1461092939!W14,1461093394!W14,1461093870!W14,1461094308!W14,1461094747!W14,1461095185!W14,1461095624!W14,1461096080!W14,1461096537!W14,1461096992!W14)</f>
        <v>0</v>
      </c>
    </row>
    <row r="15" spans="1:23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15,1461007396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15,1461007396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15,1461007396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15,1461007396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15,1461007396!K15,1461007899!K15,1461092060!K15,1461092499!K15,1461092939!K15,1461093394!K15,1461093870!K15,1461094308!K15,1461094747!K15,1461095185!K15,1461095624!K15,1461096080!K15,1461096537!K15,1461096992!K15)</f>
        <v>0</v>
      </c>
      <c r="L15">
        <f>MEDIAN(1460994712!L15,1460995150!L15,1460995605!L15,1460996043!L15,1460996498!L15,1460996936!L15,1460997375!L15,1460997830!L15,1460998286!L15,1460998741!L15,1460999180!L15,1460999618!L15,1461000074!L15,1461000529!L15,1461000984!L15,1461001439!L15,1461001895!L15,1461002350!L15,1461002790!L15,1461003228!L15,1461003684!L15,1461004140!L15,1461004578!L15,1461005033!L15,1461005488!L15,1461005926!L15,1461006886!L15,1461007396!L15,1461007899!L15,1461092060!L15,1461092499!L15,1461092939!L15,1461093394!L15,1461093870!L15,1461094308!L15,1461094747!L15,1461095185!L15,1461095624!L15,1461096080!L15,1461096537!L15,1461096992!L15)</f>
        <v>0</v>
      </c>
      <c r="M15">
        <f>MEDIAN(1460994712!M15,1460995150!M15,1460995605!M15,1460996043!M15,1460996498!M15,1460996936!M15,1460997375!M15,1460997830!M15,1460998286!M15,1460998741!M15,1460999180!M15,1460999618!M15,1461000074!M15,1461000529!M15,1461000984!M15,1461001439!M15,1461001895!M15,1461002350!M15,1461002790!M15,1461003228!M15,1461003684!M15,1461004140!M15,1461004578!M15,1461005033!M15,1461005488!M15,1461005926!M15,1461006886!M15,1461007396!M15,1461007899!M15,1461092060!M15,1461092499!M15,1461092939!M15,1461093394!M15,1461093870!M15,1461094308!M15,1461094747!M15,1461095185!M15,1461095624!M15,1461096080!M15,1461096537!M15,1461096992!M15)</f>
        <v>0</v>
      </c>
      <c r="N15">
        <f>MEDIAN(1460994712!N15,1460995150!N15,1460995605!N15,1460996043!N15,1460996498!N15,1460996936!N15,1460997375!N15,1460997830!N15,1460998286!N15,1460998741!N15,1460999180!N15,1460999618!N15,1461000074!N15,1461000529!N15,1461000984!N15,1461001439!N15,1461001895!N15,1461002350!N15,1461002790!N15,1461003228!N15,1461003684!N15,1461004140!N15,1461004578!N15,1461005033!N15,1461005488!N15,1461005926!N15,1461006886!N15,1461007396!N15,1461007899!N15,1461092060!N15,1461092499!N15,1461092939!N15,1461093394!N15,1461093870!N15,1461094308!N15,1461094747!N15,1461095185!N15,1461095624!N15,1461096080!N15,1461096537!N15,1461096992!N15)</f>
        <v>0</v>
      </c>
      <c r="O15">
        <f>MEDIAN(1460994712!O15,1460995150!O15,1460995605!O15,1460996043!O15,1460996498!O15,1460996936!O15,1460997375!O15,1460997830!O15,1460998286!O15,1460998741!O15,1460999180!O15,1460999618!O15,1461000074!O15,1461000529!O15,1461000984!O15,1461001439!O15,1461001895!O15,1461002350!O15,1461002790!O15,1461003228!O15,1461003684!O15,1461004140!O15,1461004578!O15,1461005033!O15,1461005488!O15,1461005926!O15,1461006886!O15,1461007396!O15,1461007899!O15,1461092060!O15,1461092499!O15,1461092939!O15,1461093394!O15,1461093870!O15,1461094308!O15,1461094747!O15,1461095185!O15,1461095624!O15,1461096080!O15,1461096537!O15,1461096992!O15)</f>
        <v>0</v>
      </c>
      <c r="P15">
        <f>MEDIAN(1460994712!P15,1460995150!P15,1460995605!P15,1460996043!P15,1460996498!P15,1460996936!P15,1460997375!P15,1460997830!P15,1460998286!P15,1460998741!P15,1460999180!P15,1460999618!P15,1461000074!P15,1461000529!P15,1461000984!P15,1461001439!P15,1461001895!P15,1461002350!P15,1461002790!P15,1461003228!P15,1461003684!P15,1461004140!P15,1461004578!P15,1461005033!P15,1461005488!P15,1461005926!P15,1461006886!P15,1461007396!P15,1461007899!P15,1461092060!P15,1461092499!P15,1461092939!P15,1461093394!P15,1461093870!P15,1461094308!P15,1461094747!P15,1461095185!P15,1461095624!P15,1461096080!P15,1461096537!P15,1461096992!P15)</f>
        <v>0</v>
      </c>
      <c r="Q15">
        <f>MEDIAN(1460994712!Q15,1460995150!Q15,1460995605!Q15,1460996043!Q15,1460996498!Q15,1460996936!Q15,1460997375!Q15,1460997830!Q15,1460998286!Q15,1460998741!Q15,1460999180!Q15,1460999618!Q15,1461000074!Q15,1461000529!Q15,1461000984!Q15,1461001439!Q15,1461001895!Q15,1461002350!Q15,1461002790!Q15,1461003228!Q15,1461003684!Q15,1461004140!Q15,1461004578!Q15,1461005033!Q15,1461005488!Q15,1461005926!Q15,1461006886!Q15,1461007396!Q15,1461007899!Q15,1461092060!Q15,1461092499!Q15,1461092939!Q15,1461093394!Q15,1461093870!Q15,1461094308!Q15,1461094747!Q15,1461095185!Q15,1461095624!Q15,1461096080!Q15,1461096537!Q15,1461096992!Q15)</f>
        <v>0</v>
      </c>
      <c r="R15">
        <f>MEDIAN(1460994712!R15,1460995150!R15,1460995605!R15,1460996043!R15,1460996498!R15,1460996936!R15,1460997375!R15,1460997830!R15,1460998286!R15,1460998741!R15,1460999180!R15,1460999618!R15,1461000074!R15,1461000529!R15,1461000984!R15,1461001439!R15,1461001895!R15,1461002350!R15,1461002790!R15,1461003228!R15,1461003684!R15,1461004140!R15,1461004578!R15,1461005033!R15,1461005488!R15,1461005926!R15,1461006886!R15,1461007396!R15,1461007899!R15,1461092060!R15,1461092499!R15,1461092939!R15,1461093394!R15,1461093870!R15,1461094308!R15,1461094747!R15,1461095185!R15,1461095624!R15,1461096080!R15,1461096537!R15,1461096992!R15)</f>
        <v>0</v>
      </c>
      <c r="S15">
        <f>MEDIAN(1460994712!S15,1460995150!S15,1460995605!S15,1460996043!S15,1460996498!S15,1460996936!S15,1460997375!S15,1460997830!S15,1460998286!S15,1460998741!S15,1460999180!S15,1460999618!S15,1461000074!S15,1461000529!S15,1461000984!S15,1461001439!S15,1461001895!S15,1461002350!S15,1461002790!S15,1461003228!S15,1461003684!S15,1461004140!S15,1461004578!S15,1461005033!S15,1461005488!S15,1461005926!S15,1461006886!S15,1461007396!S15,1461007899!S15,1461092060!S15,1461092499!S15,1461092939!S15,1461093394!S15,1461093870!S15,1461094308!S15,1461094747!S15,1461095185!S15,1461095624!S15,1461096080!S15,1461096537!S15,1461096992!S15)</f>
        <v>0</v>
      </c>
      <c r="T15">
        <f>MEDIAN(1460994712!T15,1460995150!T15,1460995605!T15,1460996043!T15,1460996498!T15,1460996936!T15,1460997375!T15,1460997830!T15,1460998286!T15,1460998741!T15,1460999180!T15,1460999618!T15,1461000074!T15,1461000529!T15,1461000984!T15,1461001439!T15,1461001895!T15,1461002350!T15,1461002790!T15,1461003228!T15,1461003684!T15,1461004140!T15,1461004578!T15,1461005033!T15,1461005488!T15,1461005926!T15,1461006886!T15,1461007396!T15,1461007899!T15,1461092060!T15,1461092499!T15,1461092939!T15,1461093394!T15,1461093870!T15,1461094308!T15,1461094747!T15,1461095185!T15,1461095624!T15,1461096080!T15,1461096537!T15,1461096992!T15)</f>
        <v>0</v>
      </c>
      <c r="U15">
        <f>MEDIAN(1460994712!U15,1460995150!U15,1460995605!U15,1460996043!U15,1460996498!U15,1460996936!U15,1460997375!U15,1460997830!U15,1460998286!U15,1460998741!U15,1460999180!U15,1460999618!U15,1461000074!U15,1461000529!U15,1461000984!U15,1461001439!U15,1461001895!U15,1461002350!U15,1461002790!U15,1461003228!U15,1461003684!U15,1461004140!U15,1461004578!U15,1461005033!U15,1461005488!U15,1461005926!U15,1461006886!U15,1461007396!U15,1461007899!U15,1461092060!U15,1461092499!U15,1461092939!U15,1461093394!U15,1461093870!U15,1461094308!U15,1461094747!U15,1461095185!U15,1461095624!U15,1461096080!U15,1461096537!U15,1461096992!U15)</f>
        <v>0</v>
      </c>
      <c r="V15">
        <f>MEDIAN(1460994712!V15,1460995150!V15,1460995605!V15,1460996043!V15,1460996498!V15,1460996936!V15,1460997375!V15,1460997830!V15,1460998286!V15,1460998741!V15,1460999180!V15,1460999618!V15,1461000074!V15,1461000529!V15,1461000984!V15,1461001439!V15,1461001895!V15,1461002350!V15,1461002790!V15,1461003228!V15,1461003684!V15,1461004140!V15,1461004578!V15,1461005033!V15,1461005488!V15,1461005926!V15,1461006886!V15,1461007396!V15,1461007899!V15,1461092060!V15,1461092499!V15,1461092939!V15,1461093394!V15,1461093870!V15,1461094308!V15,1461094747!V15,1461095185!V15,1461095624!V15,1461096080!V15,1461096537!V15,1461096992!V15)</f>
        <v>0</v>
      </c>
      <c r="W15">
        <f>MEDIAN(1460994712!W15,1460995150!W15,1460995605!W15,1460996043!W15,1460996498!W15,1460996936!W15,1460997375!W15,1460997830!W15,1460998286!W15,1460998741!W15,1460999180!W15,1460999618!W15,1461000074!W15,1461000529!W15,1461000984!W15,1461001439!W15,1461001895!W15,1461002350!W15,1461002790!W15,1461003228!W15,1461003684!W15,1461004140!W15,1461004578!W15,1461005033!W15,1461005488!W15,1461005926!W15,1461006886!W15,1461007396!W15,1461007899!W15,1461092060!W15,1461092499!W15,1461092939!W15,1461093394!W15,1461093870!W15,1461094308!W15,1461094747!W15,1461095185!W15,1461095624!W15,1461096080!W15,1461096537!W15,1461096992!W15)</f>
        <v>0</v>
      </c>
    </row>
    <row r="16" spans="1:23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16,1461007396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16,1461007396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16,1461007396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16,1461007396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16,1461007396!K16,1461007899!K16,1461092060!K16,1461092499!K16,1461092939!K16,1461093394!K16,1461093870!K16,1461094308!K16,1461094747!K16,1461095185!K16,1461095624!K16,1461096080!K16,1461096537!K16,1461096992!K16)</f>
        <v>0</v>
      </c>
      <c r="L16">
        <f>MEDIAN(1460994712!L16,1460995150!L16,1460995605!L16,1460996043!L16,1460996498!L16,1460996936!L16,1460997375!L16,1460997830!L16,1460998286!L16,1460998741!L16,1460999180!L16,1460999618!L16,1461000074!L16,1461000529!L16,1461000984!L16,1461001439!L16,1461001895!L16,1461002350!L16,1461002790!L16,1461003228!L16,1461003684!L16,1461004140!L16,1461004578!L16,1461005033!L16,1461005488!L16,1461005926!L16,1461006886!L16,1461007396!L16,1461007899!L16,1461092060!L16,1461092499!L16,1461092939!L16,1461093394!L16,1461093870!L16,1461094308!L16,1461094747!L16,1461095185!L16,1461095624!L16,1461096080!L16,1461096537!L16,1461096992!L16)</f>
        <v>0</v>
      </c>
      <c r="M16">
        <f>MEDIAN(1460994712!M16,1460995150!M16,1460995605!M16,1460996043!M16,1460996498!M16,1460996936!M16,1460997375!M16,1460997830!M16,1460998286!M16,1460998741!M16,1460999180!M16,1460999618!M16,1461000074!M16,1461000529!M16,1461000984!M16,1461001439!M16,1461001895!M16,1461002350!M16,1461002790!M16,1461003228!M16,1461003684!M16,1461004140!M16,1461004578!M16,1461005033!M16,1461005488!M16,1461005926!M16,1461006886!M16,1461007396!M16,1461007899!M16,1461092060!M16,1461092499!M16,1461092939!M16,1461093394!M16,1461093870!M16,1461094308!M16,1461094747!M16,1461095185!M16,1461095624!M16,1461096080!M16,1461096537!M16,1461096992!M16)</f>
        <v>0</v>
      </c>
      <c r="N16">
        <f>MEDIAN(1460994712!N16,1460995150!N16,1460995605!N16,1460996043!N16,1460996498!N16,1460996936!N16,1460997375!N16,1460997830!N16,1460998286!N16,1460998741!N16,1460999180!N16,1460999618!N16,1461000074!N16,1461000529!N16,1461000984!N16,1461001439!N16,1461001895!N16,1461002350!N16,1461002790!N16,1461003228!N16,1461003684!N16,1461004140!N16,1461004578!N16,1461005033!N16,1461005488!N16,1461005926!N16,1461006886!N16,1461007396!N16,1461007899!N16,1461092060!N16,1461092499!N16,1461092939!N16,1461093394!N16,1461093870!N16,1461094308!N16,1461094747!N16,1461095185!N16,1461095624!N16,1461096080!N16,1461096537!N16,1461096992!N16)</f>
        <v>0</v>
      </c>
      <c r="O16">
        <f>MEDIAN(1460994712!O16,1460995150!O16,1460995605!O16,1460996043!O16,1460996498!O16,1460996936!O16,1460997375!O16,1460997830!O16,1460998286!O16,1460998741!O16,1460999180!O16,1460999618!O16,1461000074!O16,1461000529!O16,1461000984!O16,1461001439!O16,1461001895!O16,1461002350!O16,1461002790!O16,1461003228!O16,1461003684!O16,1461004140!O16,1461004578!O16,1461005033!O16,1461005488!O16,1461005926!O16,1461006886!O16,1461007396!O16,1461007899!O16,1461092060!O16,1461092499!O16,1461092939!O16,1461093394!O16,1461093870!O16,1461094308!O16,1461094747!O16,1461095185!O16,1461095624!O16,1461096080!O16,1461096537!O16,1461096992!O16)</f>
        <v>0</v>
      </c>
      <c r="P16">
        <f>MEDIAN(1460994712!P16,1460995150!P16,1460995605!P16,1460996043!P16,1460996498!P16,1460996936!P16,1460997375!P16,1460997830!P16,1460998286!P16,1460998741!P16,1460999180!P16,1460999618!P16,1461000074!P16,1461000529!P16,1461000984!P16,1461001439!P16,1461001895!P16,1461002350!P16,1461002790!P16,1461003228!P16,1461003684!P16,1461004140!P16,1461004578!P16,1461005033!P16,1461005488!P16,1461005926!P16,1461006886!P16,1461007396!P16,1461007899!P16,1461092060!P16,1461092499!P16,1461092939!P16,1461093394!P16,1461093870!P16,1461094308!P16,1461094747!P16,1461095185!P16,1461095624!P16,1461096080!P16,1461096537!P16,1461096992!P16)</f>
        <v>0</v>
      </c>
      <c r="Q16">
        <f>MEDIAN(1460994712!Q16,1460995150!Q16,1460995605!Q16,1460996043!Q16,1460996498!Q16,1460996936!Q16,1460997375!Q16,1460997830!Q16,1460998286!Q16,1460998741!Q16,1460999180!Q16,1460999618!Q16,1461000074!Q16,1461000529!Q16,1461000984!Q16,1461001439!Q16,1461001895!Q16,1461002350!Q16,1461002790!Q16,1461003228!Q16,1461003684!Q16,1461004140!Q16,1461004578!Q16,1461005033!Q16,1461005488!Q16,1461005926!Q16,1461006886!Q16,1461007396!Q16,1461007899!Q16,1461092060!Q16,1461092499!Q16,1461092939!Q16,1461093394!Q16,1461093870!Q16,1461094308!Q16,1461094747!Q16,1461095185!Q16,1461095624!Q16,1461096080!Q16,1461096537!Q16,1461096992!Q16)</f>
        <v>0</v>
      </c>
      <c r="R16">
        <f>MEDIAN(1460994712!R16,1460995150!R16,1460995605!R16,1460996043!R16,1460996498!R16,1460996936!R16,1460997375!R16,1460997830!R16,1460998286!R16,1460998741!R16,1460999180!R16,1460999618!R16,1461000074!R16,1461000529!R16,1461000984!R16,1461001439!R16,1461001895!R16,1461002350!R16,1461002790!R16,1461003228!R16,1461003684!R16,1461004140!R16,1461004578!R16,1461005033!R16,1461005488!R16,1461005926!R16,1461006886!R16,1461007396!R16,1461007899!R16,1461092060!R16,1461092499!R16,1461092939!R16,1461093394!R16,1461093870!R16,1461094308!R16,1461094747!R16,1461095185!R16,1461095624!R16,1461096080!R16,1461096537!R16,1461096992!R16)</f>
        <v>0</v>
      </c>
      <c r="S16">
        <f>MEDIAN(1460994712!S16,1460995150!S16,1460995605!S16,1460996043!S16,1460996498!S16,1460996936!S16,1460997375!S16,1460997830!S16,1460998286!S16,1460998741!S16,1460999180!S16,1460999618!S16,1461000074!S16,1461000529!S16,1461000984!S16,1461001439!S16,1461001895!S16,1461002350!S16,1461002790!S16,1461003228!S16,1461003684!S16,1461004140!S16,1461004578!S16,1461005033!S16,1461005488!S16,1461005926!S16,1461006886!S16,1461007396!S16,1461007899!S16,1461092060!S16,1461092499!S16,1461092939!S16,1461093394!S16,1461093870!S16,1461094308!S16,1461094747!S16,1461095185!S16,1461095624!S16,1461096080!S16,1461096537!S16,1461096992!S16)</f>
        <v>0</v>
      </c>
      <c r="T16">
        <f>MEDIAN(1460994712!T16,1460995150!T16,1460995605!T16,1460996043!T16,1460996498!T16,1460996936!T16,1460997375!T16,1460997830!T16,1460998286!T16,1460998741!T16,1460999180!T16,1460999618!T16,1461000074!T16,1461000529!T16,1461000984!T16,1461001439!T16,1461001895!T16,1461002350!T16,1461002790!T16,1461003228!T16,1461003684!T16,1461004140!T16,1461004578!T16,1461005033!T16,1461005488!T16,1461005926!T16,1461006886!T16,1461007396!T16,1461007899!T16,1461092060!T16,1461092499!T16,1461092939!T16,1461093394!T16,1461093870!T16,1461094308!T16,1461094747!T16,1461095185!T16,1461095624!T16,1461096080!T16,1461096537!T16,1461096992!T16)</f>
        <v>0</v>
      </c>
      <c r="U16">
        <f>MEDIAN(1460994712!U16,1460995150!U16,1460995605!U16,1460996043!U16,1460996498!U16,1460996936!U16,1460997375!U16,1460997830!U16,1460998286!U16,1460998741!U16,1460999180!U16,1460999618!U16,1461000074!U16,1461000529!U16,1461000984!U16,1461001439!U16,1461001895!U16,1461002350!U16,1461002790!U16,1461003228!U16,1461003684!U16,1461004140!U16,1461004578!U16,1461005033!U16,1461005488!U16,1461005926!U16,1461006886!U16,1461007396!U16,1461007899!U16,1461092060!U16,1461092499!U16,1461092939!U16,1461093394!U16,1461093870!U16,1461094308!U16,1461094747!U16,1461095185!U16,1461095624!U16,1461096080!U16,1461096537!U16,1461096992!U16)</f>
        <v>0</v>
      </c>
      <c r="V16">
        <f>MEDIAN(1460994712!V16,1460995150!V16,1460995605!V16,1460996043!V16,1460996498!V16,1460996936!V16,1460997375!V16,1460997830!V16,1460998286!V16,1460998741!V16,1460999180!V16,1460999618!V16,1461000074!V16,1461000529!V16,1461000984!V16,1461001439!V16,1461001895!V16,1461002350!V16,1461002790!V16,1461003228!V16,1461003684!V16,1461004140!V16,1461004578!V16,1461005033!V16,1461005488!V16,1461005926!V16,1461006886!V16,1461007396!V16,1461007899!V16,1461092060!V16,1461092499!V16,1461092939!V16,1461093394!V16,1461093870!V16,1461094308!V16,1461094747!V16,1461095185!V16,1461095624!V16,1461096080!V16,1461096537!V16,1461096992!V16)</f>
        <v>0</v>
      </c>
      <c r="W16">
        <f>MEDIAN(1460994712!W16,1460995150!W16,1460995605!W16,1460996043!W16,1460996498!W16,1460996936!W16,1460997375!W16,1460997830!W16,1460998286!W16,1460998741!W16,1460999180!W16,1460999618!W16,1461000074!W16,1461000529!W16,1461000984!W16,1461001439!W16,1461001895!W16,1461002350!W16,1461002790!W16,1461003228!W16,1461003684!W16,1461004140!W16,1461004578!W16,1461005033!W16,1461005488!W16,1461005926!W16,1461006886!W16,1461007396!W16,1461007899!W16,1461092060!W16,1461092499!W16,1461092939!W16,1461093394!W16,1461093870!W16,1461094308!W16,1461094747!W16,1461095185!W16,1461095624!W16,1461096080!W16,1461096537!W16,1461096992!W16)</f>
        <v>0</v>
      </c>
    </row>
    <row r="17" spans="1:23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17,1461007396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17,1461007396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17,1461007396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17,1461007396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17,1461007396!K17,1461007899!K17,1461092060!K17,1461092499!K17,1461092939!K17,1461093394!K17,1461093870!K17,1461094308!K17,1461094747!K17,1461095185!K17,1461095624!K17,1461096080!K17,1461096537!K17,1461096992!K17)</f>
        <v>0</v>
      </c>
      <c r="L17">
        <f>MEDIAN(1460994712!L17,1460995150!L17,1460995605!L17,1460996043!L17,1460996498!L17,1460996936!L17,1460997375!L17,1460997830!L17,1460998286!L17,1460998741!L17,1460999180!L17,1460999618!L17,1461000074!L17,1461000529!L17,1461000984!L17,1461001439!L17,1461001895!L17,1461002350!L17,1461002790!L17,1461003228!L17,1461003684!L17,1461004140!L17,1461004578!L17,1461005033!L17,1461005488!L17,1461005926!L17,1461006886!L17,1461007396!L17,1461007899!L17,1461092060!L17,1461092499!L17,1461092939!L17,1461093394!L17,1461093870!L17,1461094308!L17,1461094747!L17,1461095185!L17,1461095624!L17,1461096080!L17,1461096537!L17,1461096992!L17)</f>
        <v>0</v>
      </c>
      <c r="M17">
        <f>MEDIAN(1460994712!M17,1460995150!M17,1460995605!M17,1460996043!M17,1460996498!M17,1460996936!M17,1460997375!M17,1460997830!M17,1460998286!M17,1460998741!M17,1460999180!M17,1460999618!M17,1461000074!M17,1461000529!M17,1461000984!M17,1461001439!M17,1461001895!M17,1461002350!M17,1461002790!M17,1461003228!M17,1461003684!M17,1461004140!M17,1461004578!M17,1461005033!M17,1461005488!M17,1461005926!M17,1461006886!M17,1461007396!M17,1461007899!M17,1461092060!M17,1461092499!M17,1461092939!M17,1461093394!M17,1461093870!M17,1461094308!M17,1461094747!M17,1461095185!M17,1461095624!M17,1461096080!M17,1461096537!M17,1461096992!M17)</f>
        <v>0</v>
      </c>
      <c r="N17">
        <f>MEDIAN(1460994712!N17,1460995150!N17,1460995605!N17,1460996043!N17,1460996498!N17,1460996936!N17,1460997375!N17,1460997830!N17,1460998286!N17,1460998741!N17,1460999180!N17,1460999618!N17,1461000074!N17,1461000529!N17,1461000984!N17,1461001439!N17,1461001895!N17,1461002350!N17,1461002790!N17,1461003228!N17,1461003684!N17,1461004140!N17,1461004578!N17,1461005033!N17,1461005488!N17,1461005926!N17,1461006886!N17,1461007396!N17,1461007899!N17,1461092060!N17,1461092499!N17,1461092939!N17,1461093394!N17,1461093870!N17,1461094308!N17,1461094747!N17,1461095185!N17,1461095624!N17,1461096080!N17,1461096537!N17,1461096992!N17)</f>
        <v>0</v>
      </c>
      <c r="O17">
        <f>MEDIAN(1460994712!O17,1460995150!O17,1460995605!O17,1460996043!O17,1460996498!O17,1460996936!O17,1460997375!O17,1460997830!O17,1460998286!O17,1460998741!O17,1460999180!O17,1460999618!O17,1461000074!O17,1461000529!O17,1461000984!O17,1461001439!O17,1461001895!O17,1461002350!O17,1461002790!O17,1461003228!O17,1461003684!O17,1461004140!O17,1461004578!O17,1461005033!O17,1461005488!O17,1461005926!O17,1461006886!O17,1461007396!O17,1461007899!O17,1461092060!O17,1461092499!O17,1461092939!O17,1461093394!O17,1461093870!O17,1461094308!O17,1461094747!O17,1461095185!O17,1461095624!O17,1461096080!O17,1461096537!O17,1461096992!O17)</f>
        <v>0</v>
      </c>
      <c r="P17">
        <f>MEDIAN(1460994712!P17,1460995150!P17,1460995605!P17,1460996043!P17,1460996498!P17,1460996936!P17,1460997375!P17,1460997830!P17,1460998286!P17,1460998741!P17,1460999180!P17,1460999618!P17,1461000074!P17,1461000529!P17,1461000984!P17,1461001439!P17,1461001895!P17,1461002350!P17,1461002790!P17,1461003228!P17,1461003684!P17,1461004140!P17,1461004578!P17,1461005033!P17,1461005488!P17,1461005926!P17,1461006886!P17,1461007396!P17,1461007899!P17,1461092060!P17,1461092499!P17,1461092939!P17,1461093394!P17,1461093870!P17,1461094308!P17,1461094747!P17,1461095185!P17,1461095624!P17,1461096080!P17,1461096537!P17,1461096992!P17)</f>
        <v>0</v>
      </c>
      <c r="Q17">
        <f>MEDIAN(1460994712!Q17,1460995150!Q17,1460995605!Q17,1460996043!Q17,1460996498!Q17,1460996936!Q17,1460997375!Q17,1460997830!Q17,1460998286!Q17,1460998741!Q17,1460999180!Q17,1460999618!Q17,1461000074!Q17,1461000529!Q17,1461000984!Q17,1461001439!Q17,1461001895!Q17,1461002350!Q17,1461002790!Q17,1461003228!Q17,1461003684!Q17,1461004140!Q17,1461004578!Q17,1461005033!Q17,1461005488!Q17,1461005926!Q17,1461006886!Q17,1461007396!Q17,1461007899!Q17,1461092060!Q17,1461092499!Q17,1461092939!Q17,1461093394!Q17,1461093870!Q17,1461094308!Q17,1461094747!Q17,1461095185!Q17,1461095624!Q17,1461096080!Q17,1461096537!Q17,1461096992!Q17)</f>
        <v>0</v>
      </c>
      <c r="R17">
        <f>MEDIAN(1460994712!R17,1460995150!R17,1460995605!R17,1460996043!R17,1460996498!R17,1460996936!R17,1460997375!R17,1460997830!R17,1460998286!R17,1460998741!R17,1460999180!R17,1460999618!R17,1461000074!R17,1461000529!R17,1461000984!R17,1461001439!R17,1461001895!R17,1461002350!R17,1461002790!R17,1461003228!R17,1461003684!R17,1461004140!R17,1461004578!R17,1461005033!R17,1461005488!R17,1461005926!R17,1461006886!R17,1461007396!R17,1461007899!R17,1461092060!R17,1461092499!R17,1461092939!R17,1461093394!R17,1461093870!R17,1461094308!R17,1461094747!R17,1461095185!R17,1461095624!R17,1461096080!R17,1461096537!R17,1461096992!R17)</f>
        <v>0</v>
      </c>
      <c r="S17">
        <f>MEDIAN(1460994712!S17,1460995150!S17,1460995605!S17,1460996043!S17,1460996498!S17,1460996936!S17,1460997375!S17,1460997830!S17,1460998286!S17,1460998741!S17,1460999180!S17,1460999618!S17,1461000074!S17,1461000529!S17,1461000984!S17,1461001439!S17,1461001895!S17,1461002350!S17,1461002790!S17,1461003228!S17,1461003684!S17,1461004140!S17,1461004578!S17,1461005033!S17,1461005488!S17,1461005926!S17,1461006886!S17,1461007396!S17,1461007899!S17,1461092060!S17,1461092499!S17,1461092939!S17,1461093394!S17,1461093870!S17,1461094308!S17,1461094747!S17,1461095185!S17,1461095624!S17,1461096080!S17,1461096537!S17,1461096992!S17)</f>
        <v>0</v>
      </c>
      <c r="T17">
        <f>MEDIAN(1460994712!T17,1460995150!T17,1460995605!T17,1460996043!T17,1460996498!T17,1460996936!T17,1460997375!T17,1460997830!T17,1460998286!T17,1460998741!T17,1460999180!T17,1460999618!T17,1461000074!T17,1461000529!T17,1461000984!T17,1461001439!T17,1461001895!T17,1461002350!T17,1461002790!T17,1461003228!T17,1461003684!T17,1461004140!T17,1461004578!T17,1461005033!T17,1461005488!T17,1461005926!T17,1461006886!T17,1461007396!T17,1461007899!T17,1461092060!T17,1461092499!T17,1461092939!T17,1461093394!T17,1461093870!T17,1461094308!T17,1461094747!T17,1461095185!T17,1461095624!T17,1461096080!T17,1461096537!T17,1461096992!T17)</f>
        <v>0</v>
      </c>
      <c r="U17">
        <f>MEDIAN(1460994712!U17,1460995150!U17,1460995605!U17,1460996043!U17,1460996498!U17,1460996936!U17,1460997375!U17,1460997830!U17,1460998286!U17,1460998741!U17,1460999180!U17,1460999618!U17,1461000074!U17,1461000529!U17,1461000984!U17,1461001439!U17,1461001895!U17,1461002350!U17,1461002790!U17,1461003228!U17,1461003684!U17,1461004140!U17,1461004578!U17,1461005033!U17,1461005488!U17,1461005926!U17,1461006886!U17,1461007396!U17,1461007899!U17,1461092060!U17,1461092499!U17,1461092939!U17,1461093394!U17,1461093870!U17,1461094308!U17,1461094747!U17,1461095185!U17,1461095624!U17,1461096080!U17,1461096537!U17,1461096992!U17)</f>
        <v>0</v>
      </c>
      <c r="V17">
        <f>MEDIAN(1460994712!V17,1460995150!V17,1460995605!V17,1460996043!V17,1460996498!V17,1460996936!V17,1460997375!V17,1460997830!V17,1460998286!V17,1460998741!V17,1460999180!V17,1460999618!V17,1461000074!V17,1461000529!V17,1461000984!V17,1461001439!V17,1461001895!V17,1461002350!V17,1461002790!V17,1461003228!V17,1461003684!V17,1461004140!V17,1461004578!V17,1461005033!V17,1461005488!V17,1461005926!V17,1461006886!V17,1461007396!V17,1461007899!V17,1461092060!V17,1461092499!V17,1461092939!V17,1461093394!V17,1461093870!V17,1461094308!V17,1461094747!V17,1461095185!V17,1461095624!V17,1461096080!V17,1461096537!V17,1461096992!V17)</f>
        <v>0</v>
      </c>
      <c r="W17">
        <f>MEDIAN(1460994712!W17,1460995150!W17,1460995605!W17,1460996043!W17,1460996498!W17,1460996936!W17,1460997375!W17,1460997830!W17,1460998286!W17,1460998741!W17,1460999180!W17,1460999618!W17,1461000074!W17,1461000529!W17,1461000984!W17,1461001439!W17,1461001895!W17,1461002350!W17,1461002790!W17,1461003228!W17,1461003684!W17,1461004140!W17,1461004578!W17,1461005033!W17,1461005488!W17,1461005926!W17,1461006886!W17,1461007396!W17,1461007899!W17,1461092060!W17,1461092499!W17,1461092939!W17,1461093394!W17,1461093870!W17,1461094308!W17,1461094747!W17,1461095185!W17,1461095624!W17,1461096080!W17,1461096537!W17,1461096992!W17)</f>
        <v>0</v>
      </c>
    </row>
    <row r="18" spans="1:23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18,1461007396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18,1461007396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18,1461007396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18,1461007396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18,1461007396!K18,1461007899!K18,1461092060!K18,1461092499!K18,1461092939!K18,1461093394!K18,1461093870!K18,1461094308!K18,1461094747!K18,1461095185!K18,1461095624!K18,1461096080!K18,1461096537!K18,1461096992!K18)</f>
        <v>0</v>
      </c>
      <c r="L18">
        <f>MEDIAN(1460994712!L18,1460995150!L18,1460995605!L18,1460996043!L18,1460996498!L18,1460996936!L18,1460997375!L18,1460997830!L18,1460998286!L18,1460998741!L18,1460999180!L18,1460999618!L18,1461000074!L18,1461000529!L18,1461000984!L18,1461001439!L18,1461001895!L18,1461002350!L18,1461002790!L18,1461003228!L18,1461003684!L18,1461004140!L18,1461004578!L18,1461005033!L18,1461005488!L18,1461005926!L18,1461006886!L18,1461007396!L18,1461007899!L18,1461092060!L18,1461092499!L18,1461092939!L18,1461093394!L18,1461093870!L18,1461094308!L18,1461094747!L18,1461095185!L18,1461095624!L18,1461096080!L18,1461096537!L18,1461096992!L18)</f>
        <v>0</v>
      </c>
      <c r="M18">
        <f>MEDIAN(1460994712!M18,1460995150!M18,1460995605!M18,1460996043!M18,1460996498!M18,1460996936!M18,1460997375!M18,1460997830!M18,1460998286!M18,1460998741!M18,1460999180!M18,1460999618!M18,1461000074!M18,1461000529!M18,1461000984!M18,1461001439!M18,1461001895!M18,1461002350!M18,1461002790!M18,1461003228!M18,1461003684!M18,1461004140!M18,1461004578!M18,1461005033!M18,1461005488!M18,1461005926!M18,1461006886!M18,1461007396!M18,1461007899!M18,1461092060!M18,1461092499!M18,1461092939!M18,1461093394!M18,1461093870!M18,1461094308!M18,1461094747!M18,1461095185!M18,1461095624!M18,1461096080!M18,1461096537!M18,1461096992!M18)</f>
        <v>0</v>
      </c>
      <c r="N18">
        <f>MEDIAN(1460994712!N18,1460995150!N18,1460995605!N18,1460996043!N18,1460996498!N18,1460996936!N18,1460997375!N18,1460997830!N18,1460998286!N18,1460998741!N18,1460999180!N18,1460999618!N18,1461000074!N18,1461000529!N18,1461000984!N18,1461001439!N18,1461001895!N18,1461002350!N18,1461002790!N18,1461003228!N18,1461003684!N18,1461004140!N18,1461004578!N18,1461005033!N18,1461005488!N18,1461005926!N18,1461006886!N18,1461007396!N18,1461007899!N18,1461092060!N18,1461092499!N18,1461092939!N18,1461093394!N18,1461093870!N18,1461094308!N18,1461094747!N18,1461095185!N18,1461095624!N18,1461096080!N18,1461096537!N18,1461096992!N18)</f>
        <v>0</v>
      </c>
      <c r="O18">
        <f>MEDIAN(1460994712!O18,1460995150!O18,1460995605!O18,1460996043!O18,1460996498!O18,1460996936!O18,1460997375!O18,1460997830!O18,1460998286!O18,1460998741!O18,1460999180!O18,1460999618!O18,1461000074!O18,1461000529!O18,1461000984!O18,1461001439!O18,1461001895!O18,1461002350!O18,1461002790!O18,1461003228!O18,1461003684!O18,1461004140!O18,1461004578!O18,1461005033!O18,1461005488!O18,1461005926!O18,1461006886!O18,1461007396!O18,1461007899!O18,1461092060!O18,1461092499!O18,1461092939!O18,1461093394!O18,1461093870!O18,1461094308!O18,1461094747!O18,1461095185!O18,1461095624!O18,1461096080!O18,1461096537!O18,1461096992!O18)</f>
        <v>0</v>
      </c>
      <c r="P18">
        <f>MEDIAN(1460994712!P18,1460995150!P18,1460995605!P18,1460996043!P18,1460996498!P18,1460996936!P18,1460997375!P18,1460997830!P18,1460998286!P18,1460998741!P18,1460999180!P18,1460999618!P18,1461000074!P18,1461000529!P18,1461000984!P18,1461001439!P18,1461001895!P18,1461002350!P18,1461002790!P18,1461003228!P18,1461003684!P18,1461004140!P18,1461004578!P18,1461005033!P18,1461005488!P18,1461005926!P18,1461006886!P18,1461007396!P18,1461007899!P18,1461092060!P18,1461092499!P18,1461092939!P18,1461093394!P18,1461093870!P18,1461094308!P18,1461094747!P18,1461095185!P18,1461095624!P18,1461096080!P18,1461096537!P18,1461096992!P18)</f>
        <v>0</v>
      </c>
      <c r="Q18">
        <f>MEDIAN(1460994712!Q18,1460995150!Q18,1460995605!Q18,1460996043!Q18,1460996498!Q18,1460996936!Q18,1460997375!Q18,1460997830!Q18,1460998286!Q18,1460998741!Q18,1460999180!Q18,1460999618!Q18,1461000074!Q18,1461000529!Q18,1461000984!Q18,1461001439!Q18,1461001895!Q18,1461002350!Q18,1461002790!Q18,1461003228!Q18,1461003684!Q18,1461004140!Q18,1461004578!Q18,1461005033!Q18,1461005488!Q18,1461005926!Q18,1461006886!Q18,1461007396!Q18,1461007899!Q18,1461092060!Q18,1461092499!Q18,1461092939!Q18,1461093394!Q18,1461093870!Q18,1461094308!Q18,1461094747!Q18,1461095185!Q18,1461095624!Q18,1461096080!Q18,1461096537!Q18,1461096992!Q18)</f>
        <v>0</v>
      </c>
      <c r="R18">
        <f>MEDIAN(1460994712!R18,1460995150!R18,1460995605!R18,1460996043!R18,1460996498!R18,1460996936!R18,1460997375!R18,1460997830!R18,1460998286!R18,1460998741!R18,1460999180!R18,1460999618!R18,1461000074!R18,1461000529!R18,1461000984!R18,1461001439!R18,1461001895!R18,1461002350!R18,1461002790!R18,1461003228!R18,1461003684!R18,1461004140!R18,1461004578!R18,1461005033!R18,1461005488!R18,1461005926!R18,1461006886!R18,1461007396!R18,1461007899!R18,1461092060!R18,1461092499!R18,1461092939!R18,1461093394!R18,1461093870!R18,1461094308!R18,1461094747!R18,1461095185!R18,1461095624!R18,1461096080!R18,1461096537!R18,1461096992!R18)</f>
        <v>0</v>
      </c>
      <c r="S18">
        <f>MEDIAN(1460994712!S18,1460995150!S18,1460995605!S18,1460996043!S18,1460996498!S18,1460996936!S18,1460997375!S18,1460997830!S18,1460998286!S18,1460998741!S18,1460999180!S18,1460999618!S18,1461000074!S18,1461000529!S18,1461000984!S18,1461001439!S18,1461001895!S18,1461002350!S18,1461002790!S18,1461003228!S18,1461003684!S18,1461004140!S18,1461004578!S18,1461005033!S18,1461005488!S18,1461005926!S18,1461006886!S18,1461007396!S18,1461007899!S18,1461092060!S18,1461092499!S18,1461092939!S18,1461093394!S18,1461093870!S18,1461094308!S18,1461094747!S18,1461095185!S18,1461095624!S18,1461096080!S18,1461096537!S18,1461096992!S18)</f>
        <v>0</v>
      </c>
      <c r="T18">
        <f>MEDIAN(1460994712!T18,1460995150!T18,1460995605!T18,1460996043!T18,1460996498!T18,1460996936!T18,1460997375!T18,1460997830!T18,1460998286!T18,1460998741!T18,1460999180!T18,1460999618!T18,1461000074!T18,1461000529!T18,1461000984!T18,1461001439!T18,1461001895!T18,1461002350!T18,1461002790!T18,1461003228!T18,1461003684!T18,1461004140!T18,1461004578!T18,1461005033!T18,1461005488!T18,1461005926!T18,1461006886!T18,1461007396!T18,1461007899!T18,1461092060!T18,1461092499!T18,1461092939!T18,1461093394!T18,1461093870!T18,1461094308!T18,1461094747!T18,1461095185!T18,1461095624!T18,1461096080!T18,1461096537!T18,1461096992!T18)</f>
        <v>0</v>
      </c>
      <c r="U18">
        <f>MEDIAN(1460994712!U18,1460995150!U18,1460995605!U18,1460996043!U18,1460996498!U18,1460996936!U18,1460997375!U18,1460997830!U18,1460998286!U18,1460998741!U18,1460999180!U18,1460999618!U18,1461000074!U18,1461000529!U18,1461000984!U18,1461001439!U18,1461001895!U18,1461002350!U18,1461002790!U18,1461003228!U18,1461003684!U18,1461004140!U18,1461004578!U18,1461005033!U18,1461005488!U18,1461005926!U18,1461006886!U18,1461007396!U18,1461007899!U18,1461092060!U18,1461092499!U18,1461092939!U18,1461093394!U18,1461093870!U18,1461094308!U18,1461094747!U18,1461095185!U18,1461095624!U18,1461096080!U18,1461096537!U18,1461096992!U18)</f>
        <v>0</v>
      </c>
      <c r="V18">
        <f>MEDIAN(1460994712!V18,1460995150!V18,1460995605!V18,1460996043!V18,1460996498!V18,1460996936!V18,1460997375!V18,1460997830!V18,1460998286!V18,1460998741!V18,1460999180!V18,1460999618!V18,1461000074!V18,1461000529!V18,1461000984!V18,1461001439!V18,1461001895!V18,1461002350!V18,1461002790!V18,1461003228!V18,1461003684!V18,1461004140!V18,1461004578!V18,1461005033!V18,1461005488!V18,1461005926!V18,1461006886!V18,1461007396!V18,1461007899!V18,1461092060!V18,1461092499!V18,1461092939!V18,1461093394!V18,1461093870!V18,1461094308!V18,1461094747!V18,1461095185!V18,1461095624!V18,1461096080!V18,1461096537!V18,1461096992!V18)</f>
        <v>0</v>
      </c>
      <c r="W18">
        <f>MEDIAN(1460994712!W18,1460995150!W18,1460995605!W18,1460996043!W18,1460996498!W18,1460996936!W18,1460997375!W18,1460997830!W18,1460998286!W18,1460998741!W18,1460999180!W18,1460999618!W18,1461000074!W18,1461000529!W18,1461000984!W18,1461001439!W18,1461001895!W18,1461002350!W18,1461002790!W18,1461003228!W18,1461003684!W18,1461004140!W18,1461004578!W18,1461005033!W18,1461005488!W18,1461005926!W18,1461006886!W18,1461007396!W18,1461007899!W18,1461092060!W18,1461092499!W18,1461092939!W18,1461093394!W18,1461093870!W18,1461094308!W18,1461094747!W18,1461095185!W18,1461095624!W18,1461096080!W18,1461096537!W18,1461096992!W18)</f>
        <v>0</v>
      </c>
    </row>
    <row r="19" spans="1:23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19,1461007396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19,1461007396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19,1461007396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19,1461007396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19,1461007396!K19,1461007899!K19,1461092060!K19,1461092499!K19,1461092939!K19,1461093394!K19,1461093870!K19,1461094308!K19,1461094747!K19,1461095185!K19,1461095624!K19,1461096080!K19,1461096537!K19,1461096992!K19)</f>
        <v>0</v>
      </c>
      <c r="L19">
        <f>MEDIAN(1460994712!L19,1460995150!L19,1460995605!L19,1460996043!L19,1460996498!L19,1460996936!L19,1460997375!L19,1460997830!L19,1460998286!L19,1460998741!L19,1460999180!L19,1460999618!L19,1461000074!L19,1461000529!L19,1461000984!L19,1461001439!L19,1461001895!L19,1461002350!L19,1461002790!L19,1461003228!L19,1461003684!L19,1461004140!L19,1461004578!L19,1461005033!L19,1461005488!L19,1461005926!L19,1461006886!L19,1461007396!L19,1461007899!L19,1461092060!L19,1461092499!L19,1461092939!L19,1461093394!L19,1461093870!L19,1461094308!L19,1461094747!L19,1461095185!L19,1461095624!L19,1461096080!L19,1461096537!L19,1461096992!L19)</f>
        <v>0</v>
      </c>
      <c r="M19">
        <f>MEDIAN(1460994712!M19,1460995150!M19,1460995605!M19,1460996043!M19,1460996498!M19,1460996936!M19,1460997375!M19,1460997830!M19,1460998286!M19,1460998741!M19,1460999180!M19,1460999618!M19,1461000074!M19,1461000529!M19,1461000984!M19,1461001439!M19,1461001895!M19,1461002350!M19,1461002790!M19,1461003228!M19,1461003684!M19,1461004140!M19,1461004578!M19,1461005033!M19,1461005488!M19,1461005926!M19,1461006886!M19,1461007396!M19,1461007899!M19,1461092060!M19,1461092499!M19,1461092939!M19,1461093394!M19,1461093870!M19,1461094308!M19,1461094747!M19,1461095185!M19,1461095624!M19,1461096080!M19,1461096537!M19,1461096992!M19)</f>
        <v>0</v>
      </c>
      <c r="N19">
        <f>MEDIAN(1460994712!N19,1460995150!N19,1460995605!N19,1460996043!N19,1460996498!N19,1460996936!N19,1460997375!N19,1460997830!N19,1460998286!N19,1460998741!N19,1460999180!N19,1460999618!N19,1461000074!N19,1461000529!N19,1461000984!N19,1461001439!N19,1461001895!N19,1461002350!N19,1461002790!N19,1461003228!N19,1461003684!N19,1461004140!N19,1461004578!N19,1461005033!N19,1461005488!N19,1461005926!N19,1461006886!N19,1461007396!N19,1461007899!N19,1461092060!N19,1461092499!N19,1461092939!N19,1461093394!N19,1461093870!N19,1461094308!N19,1461094747!N19,1461095185!N19,1461095624!N19,1461096080!N19,1461096537!N19,1461096992!N19)</f>
        <v>0</v>
      </c>
      <c r="O19">
        <f>MEDIAN(1460994712!O19,1460995150!O19,1460995605!O19,1460996043!O19,1460996498!O19,1460996936!O19,1460997375!O19,1460997830!O19,1460998286!O19,1460998741!O19,1460999180!O19,1460999618!O19,1461000074!O19,1461000529!O19,1461000984!O19,1461001439!O19,1461001895!O19,1461002350!O19,1461002790!O19,1461003228!O19,1461003684!O19,1461004140!O19,1461004578!O19,1461005033!O19,1461005488!O19,1461005926!O19,1461006886!O19,1461007396!O19,1461007899!O19,1461092060!O19,1461092499!O19,1461092939!O19,1461093394!O19,1461093870!O19,1461094308!O19,1461094747!O19,1461095185!O19,1461095624!O19,1461096080!O19,1461096537!O19,1461096992!O19)</f>
        <v>0</v>
      </c>
      <c r="P19">
        <f>MEDIAN(1460994712!P19,1460995150!P19,1460995605!P19,1460996043!P19,1460996498!P19,1460996936!P19,1460997375!P19,1460997830!P19,1460998286!P19,1460998741!P19,1460999180!P19,1460999618!P19,1461000074!P19,1461000529!P19,1461000984!P19,1461001439!P19,1461001895!P19,1461002350!P19,1461002790!P19,1461003228!P19,1461003684!P19,1461004140!P19,1461004578!P19,1461005033!P19,1461005488!P19,1461005926!P19,1461006886!P19,1461007396!P19,1461007899!P19,1461092060!P19,1461092499!P19,1461092939!P19,1461093394!P19,1461093870!P19,1461094308!P19,1461094747!P19,1461095185!P19,1461095624!P19,1461096080!P19,1461096537!P19,1461096992!P19)</f>
        <v>0</v>
      </c>
      <c r="Q19">
        <f>MEDIAN(1460994712!Q19,1460995150!Q19,1460995605!Q19,1460996043!Q19,1460996498!Q19,1460996936!Q19,1460997375!Q19,1460997830!Q19,1460998286!Q19,1460998741!Q19,1460999180!Q19,1460999618!Q19,1461000074!Q19,1461000529!Q19,1461000984!Q19,1461001439!Q19,1461001895!Q19,1461002350!Q19,1461002790!Q19,1461003228!Q19,1461003684!Q19,1461004140!Q19,1461004578!Q19,1461005033!Q19,1461005488!Q19,1461005926!Q19,1461006886!Q19,1461007396!Q19,1461007899!Q19,1461092060!Q19,1461092499!Q19,1461092939!Q19,1461093394!Q19,1461093870!Q19,1461094308!Q19,1461094747!Q19,1461095185!Q19,1461095624!Q19,1461096080!Q19,1461096537!Q19,1461096992!Q19)</f>
        <v>0</v>
      </c>
      <c r="R19">
        <f>MEDIAN(1460994712!R19,1460995150!R19,1460995605!R19,1460996043!R19,1460996498!R19,1460996936!R19,1460997375!R19,1460997830!R19,1460998286!R19,1460998741!R19,1460999180!R19,1460999618!R19,1461000074!R19,1461000529!R19,1461000984!R19,1461001439!R19,1461001895!R19,1461002350!R19,1461002790!R19,1461003228!R19,1461003684!R19,1461004140!R19,1461004578!R19,1461005033!R19,1461005488!R19,1461005926!R19,1461006886!R19,1461007396!R19,1461007899!R19,1461092060!R19,1461092499!R19,1461092939!R19,1461093394!R19,1461093870!R19,1461094308!R19,1461094747!R19,1461095185!R19,1461095624!R19,1461096080!R19,1461096537!R19,1461096992!R19)</f>
        <v>0</v>
      </c>
      <c r="S19">
        <f>MEDIAN(1460994712!S19,1460995150!S19,1460995605!S19,1460996043!S19,1460996498!S19,1460996936!S19,1460997375!S19,1460997830!S19,1460998286!S19,1460998741!S19,1460999180!S19,1460999618!S19,1461000074!S19,1461000529!S19,1461000984!S19,1461001439!S19,1461001895!S19,1461002350!S19,1461002790!S19,1461003228!S19,1461003684!S19,1461004140!S19,1461004578!S19,1461005033!S19,1461005488!S19,1461005926!S19,1461006886!S19,1461007396!S19,1461007899!S19,1461092060!S19,1461092499!S19,1461092939!S19,1461093394!S19,1461093870!S19,1461094308!S19,1461094747!S19,1461095185!S19,1461095624!S19,1461096080!S19,1461096537!S19,1461096992!S19)</f>
        <v>0</v>
      </c>
      <c r="T19">
        <f>MEDIAN(1460994712!T19,1460995150!T19,1460995605!T19,1460996043!T19,1460996498!T19,1460996936!T19,1460997375!T19,1460997830!T19,1460998286!T19,1460998741!T19,1460999180!T19,1460999618!T19,1461000074!T19,1461000529!T19,1461000984!T19,1461001439!T19,1461001895!T19,1461002350!T19,1461002790!T19,1461003228!T19,1461003684!T19,1461004140!T19,1461004578!T19,1461005033!T19,1461005488!T19,1461005926!T19,1461006886!T19,1461007396!T19,1461007899!T19,1461092060!T19,1461092499!T19,1461092939!T19,1461093394!T19,1461093870!T19,1461094308!T19,1461094747!T19,1461095185!T19,1461095624!T19,1461096080!T19,1461096537!T19,1461096992!T19)</f>
        <v>0</v>
      </c>
      <c r="U19">
        <f>MEDIAN(1460994712!U19,1460995150!U19,1460995605!U19,1460996043!U19,1460996498!U19,1460996936!U19,1460997375!U19,1460997830!U19,1460998286!U19,1460998741!U19,1460999180!U19,1460999618!U19,1461000074!U19,1461000529!U19,1461000984!U19,1461001439!U19,1461001895!U19,1461002350!U19,1461002790!U19,1461003228!U19,1461003684!U19,1461004140!U19,1461004578!U19,1461005033!U19,1461005488!U19,1461005926!U19,1461006886!U19,1461007396!U19,1461007899!U19,1461092060!U19,1461092499!U19,1461092939!U19,1461093394!U19,1461093870!U19,1461094308!U19,1461094747!U19,1461095185!U19,1461095624!U19,1461096080!U19,1461096537!U19,1461096992!U19)</f>
        <v>0</v>
      </c>
      <c r="V19">
        <f>MEDIAN(1460994712!V19,1460995150!V19,1460995605!V19,1460996043!V19,1460996498!V19,1460996936!V19,1460997375!V19,1460997830!V19,1460998286!V19,1460998741!V19,1460999180!V19,1460999618!V19,1461000074!V19,1461000529!V19,1461000984!V19,1461001439!V19,1461001895!V19,1461002350!V19,1461002790!V19,1461003228!V19,1461003684!V19,1461004140!V19,1461004578!V19,1461005033!V19,1461005488!V19,1461005926!V19,1461006886!V19,1461007396!V19,1461007899!V19,1461092060!V19,1461092499!V19,1461092939!V19,1461093394!V19,1461093870!V19,1461094308!V19,1461094747!V19,1461095185!V19,1461095624!V19,1461096080!V19,1461096537!V19,1461096992!V19)</f>
        <v>0</v>
      </c>
      <c r="W19">
        <f>MEDIAN(1460994712!W19,1460995150!W19,1460995605!W19,1460996043!W19,1460996498!W19,1460996936!W19,1460997375!W19,1460997830!W19,1460998286!W19,1460998741!W19,1460999180!W19,1460999618!W19,1461000074!W19,1461000529!W19,1461000984!W19,1461001439!W19,1461001895!W19,1461002350!W19,1461002790!W19,1461003228!W19,1461003684!W19,1461004140!W19,1461004578!W19,1461005033!W19,1461005488!W19,1461005926!W19,1461006886!W19,1461007396!W19,1461007899!W19,1461092060!W19,1461092499!W19,1461092939!W19,1461093394!W19,1461093870!W19,1461094308!W19,1461094747!W19,1461095185!W19,1461095624!W19,1461096080!W19,1461096537!W19,1461096992!W19)</f>
        <v>0</v>
      </c>
    </row>
    <row r="20" spans="1:23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20,1461007396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20,1461007396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20,1461007396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20,1461007396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20,1461007396!K20,1461007899!K20,1461092060!K20,1461092499!K20,1461092939!K20,1461093394!K20,1461093870!K20,1461094308!K20,1461094747!K20,1461095185!K20,1461095624!K20,1461096080!K20,1461096537!K20,1461096992!K20)</f>
        <v>0</v>
      </c>
      <c r="L20">
        <f>MEDIAN(1460994712!L20,1460995150!L20,1460995605!L20,1460996043!L20,1460996498!L20,1460996936!L20,1460997375!L20,1460997830!L20,1460998286!L20,1460998741!L20,1460999180!L20,1460999618!L20,1461000074!L20,1461000529!L20,1461000984!L20,1461001439!L20,1461001895!L20,1461002350!L20,1461002790!L20,1461003228!L20,1461003684!L20,1461004140!L20,1461004578!L20,1461005033!L20,1461005488!L20,1461005926!L20,1461006886!L20,1461007396!L20,1461007899!L20,1461092060!L20,1461092499!L20,1461092939!L20,1461093394!L20,1461093870!L20,1461094308!L20,1461094747!L20,1461095185!L20,1461095624!L20,1461096080!L20,1461096537!L20,1461096992!L20)</f>
        <v>0</v>
      </c>
      <c r="M20">
        <f>MEDIAN(1460994712!M20,1460995150!M20,1460995605!M20,1460996043!M20,1460996498!M20,1460996936!M20,1460997375!M20,1460997830!M20,1460998286!M20,1460998741!M20,1460999180!M20,1460999618!M20,1461000074!M20,1461000529!M20,1461000984!M20,1461001439!M20,1461001895!M20,1461002350!M20,1461002790!M20,1461003228!M20,1461003684!M20,1461004140!M20,1461004578!M20,1461005033!M20,1461005488!M20,1461005926!M20,1461006886!M20,1461007396!M20,1461007899!M20,1461092060!M20,1461092499!M20,1461092939!M20,1461093394!M20,1461093870!M20,1461094308!M20,1461094747!M20,1461095185!M20,1461095624!M20,1461096080!M20,1461096537!M20,1461096992!M20)</f>
        <v>0</v>
      </c>
      <c r="N20">
        <f>MEDIAN(1460994712!N20,1460995150!N20,1460995605!N20,1460996043!N20,1460996498!N20,1460996936!N20,1460997375!N20,1460997830!N20,1460998286!N20,1460998741!N20,1460999180!N20,1460999618!N20,1461000074!N20,1461000529!N20,1461000984!N20,1461001439!N20,1461001895!N20,1461002350!N20,1461002790!N20,1461003228!N20,1461003684!N20,1461004140!N20,1461004578!N20,1461005033!N20,1461005488!N20,1461005926!N20,1461006886!N20,1461007396!N20,1461007899!N20,1461092060!N20,1461092499!N20,1461092939!N20,1461093394!N20,1461093870!N20,1461094308!N20,1461094747!N20,1461095185!N20,1461095624!N20,1461096080!N20,1461096537!N20,1461096992!N20)</f>
        <v>0</v>
      </c>
      <c r="O20">
        <f>MEDIAN(1460994712!O20,1460995150!O20,1460995605!O20,1460996043!O20,1460996498!O20,1460996936!O20,1460997375!O20,1460997830!O20,1460998286!O20,1460998741!O20,1460999180!O20,1460999618!O20,1461000074!O20,1461000529!O20,1461000984!O20,1461001439!O20,1461001895!O20,1461002350!O20,1461002790!O20,1461003228!O20,1461003684!O20,1461004140!O20,1461004578!O20,1461005033!O20,1461005488!O20,1461005926!O20,1461006886!O20,1461007396!O20,1461007899!O20,1461092060!O20,1461092499!O20,1461092939!O20,1461093394!O20,1461093870!O20,1461094308!O20,1461094747!O20,1461095185!O20,1461095624!O20,1461096080!O20,1461096537!O20,1461096992!O20)</f>
        <v>0</v>
      </c>
      <c r="P20">
        <f>MEDIAN(1460994712!P20,1460995150!P20,1460995605!P20,1460996043!P20,1460996498!P20,1460996936!P20,1460997375!P20,1460997830!P20,1460998286!P20,1460998741!P20,1460999180!P20,1460999618!P20,1461000074!P20,1461000529!P20,1461000984!P20,1461001439!P20,1461001895!P20,1461002350!P20,1461002790!P20,1461003228!P20,1461003684!P20,1461004140!P20,1461004578!P20,1461005033!P20,1461005488!P20,1461005926!P20,1461006886!P20,1461007396!P20,1461007899!P20,1461092060!P20,1461092499!P20,1461092939!P20,1461093394!P20,1461093870!P20,1461094308!P20,1461094747!P20,1461095185!P20,1461095624!P20,1461096080!P20,1461096537!P20,1461096992!P20)</f>
        <v>0</v>
      </c>
      <c r="Q20">
        <f>MEDIAN(1460994712!Q20,1460995150!Q20,1460995605!Q20,1460996043!Q20,1460996498!Q20,1460996936!Q20,1460997375!Q20,1460997830!Q20,1460998286!Q20,1460998741!Q20,1460999180!Q20,1460999618!Q20,1461000074!Q20,1461000529!Q20,1461000984!Q20,1461001439!Q20,1461001895!Q20,1461002350!Q20,1461002790!Q20,1461003228!Q20,1461003684!Q20,1461004140!Q20,1461004578!Q20,1461005033!Q20,1461005488!Q20,1461005926!Q20,1461006886!Q20,1461007396!Q20,1461007899!Q20,1461092060!Q20,1461092499!Q20,1461092939!Q20,1461093394!Q20,1461093870!Q20,1461094308!Q20,1461094747!Q20,1461095185!Q20,1461095624!Q20,1461096080!Q20,1461096537!Q20,1461096992!Q20)</f>
        <v>0</v>
      </c>
      <c r="R20">
        <f>MEDIAN(1460994712!R20,1460995150!R20,1460995605!R20,1460996043!R20,1460996498!R20,1460996936!R20,1460997375!R20,1460997830!R20,1460998286!R20,1460998741!R20,1460999180!R20,1460999618!R20,1461000074!R20,1461000529!R20,1461000984!R20,1461001439!R20,1461001895!R20,1461002350!R20,1461002790!R20,1461003228!R20,1461003684!R20,1461004140!R20,1461004578!R20,1461005033!R20,1461005488!R20,1461005926!R20,1461006886!R20,1461007396!R20,1461007899!R20,1461092060!R20,1461092499!R20,1461092939!R20,1461093394!R20,1461093870!R20,1461094308!R20,1461094747!R20,1461095185!R20,1461095624!R20,1461096080!R20,1461096537!R20,1461096992!R20)</f>
        <v>0</v>
      </c>
      <c r="S20">
        <f>MEDIAN(1460994712!S20,1460995150!S20,1460995605!S20,1460996043!S20,1460996498!S20,1460996936!S20,1460997375!S20,1460997830!S20,1460998286!S20,1460998741!S20,1460999180!S20,1460999618!S20,1461000074!S20,1461000529!S20,1461000984!S20,1461001439!S20,1461001895!S20,1461002350!S20,1461002790!S20,1461003228!S20,1461003684!S20,1461004140!S20,1461004578!S20,1461005033!S20,1461005488!S20,1461005926!S20,1461006886!S20,1461007396!S20,1461007899!S20,1461092060!S20,1461092499!S20,1461092939!S20,1461093394!S20,1461093870!S20,1461094308!S20,1461094747!S20,1461095185!S20,1461095624!S20,1461096080!S20,1461096537!S20,1461096992!S20)</f>
        <v>0</v>
      </c>
      <c r="T20">
        <f>MEDIAN(1460994712!T20,1460995150!T20,1460995605!T20,1460996043!T20,1460996498!T20,1460996936!T20,1460997375!T20,1460997830!T20,1460998286!T20,1460998741!T20,1460999180!T20,1460999618!T20,1461000074!T20,1461000529!T20,1461000984!T20,1461001439!T20,1461001895!T20,1461002350!T20,1461002790!T20,1461003228!T20,1461003684!T20,1461004140!T20,1461004578!T20,1461005033!T20,1461005488!T20,1461005926!T20,1461006886!T20,1461007396!T20,1461007899!T20,1461092060!T20,1461092499!T20,1461092939!T20,1461093394!T20,1461093870!T20,1461094308!T20,1461094747!T20,1461095185!T20,1461095624!T20,1461096080!T20,1461096537!T20,1461096992!T20)</f>
        <v>0</v>
      </c>
      <c r="U20">
        <f>MEDIAN(1460994712!U20,1460995150!U20,1460995605!U20,1460996043!U20,1460996498!U20,1460996936!U20,1460997375!U20,1460997830!U20,1460998286!U20,1460998741!U20,1460999180!U20,1460999618!U20,1461000074!U20,1461000529!U20,1461000984!U20,1461001439!U20,1461001895!U20,1461002350!U20,1461002790!U20,1461003228!U20,1461003684!U20,1461004140!U20,1461004578!U20,1461005033!U20,1461005488!U20,1461005926!U20,1461006886!U20,1461007396!U20,1461007899!U20,1461092060!U20,1461092499!U20,1461092939!U20,1461093394!U20,1461093870!U20,1461094308!U20,1461094747!U20,1461095185!U20,1461095624!U20,1461096080!U20,1461096537!U20,1461096992!U20)</f>
        <v>0</v>
      </c>
      <c r="V20">
        <f>MEDIAN(1460994712!V20,1460995150!V20,1460995605!V20,1460996043!V20,1460996498!V20,1460996936!V20,1460997375!V20,1460997830!V20,1460998286!V20,1460998741!V20,1460999180!V20,1460999618!V20,1461000074!V20,1461000529!V20,1461000984!V20,1461001439!V20,1461001895!V20,1461002350!V20,1461002790!V20,1461003228!V20,1461003684!V20,1461004140!V20,1461004578!V20,1461005033!V20,1461005488!V20,1461005926!V20,1461006886!V20,1461007396!V20,1461007899!V20,1461092060!V20,1461092499!V20,1461092939!V20,1461093394!V20,1461093870!V20,1461094308!V20,1461094747!V20,1461095185!V20,1461095624!V20,1461096080!V20,1461096537!V20,1461096992!V20)</f>
        <v>0</v>
      </c>
      <c r="W20">
        <f>MEDIAN(1460994712!W20,1460995150!W20,1460995605!W20,1460996043!W20,1460996498!W20,1460996936!W20,1460997375!W20,1460997830!W20,1460998286!W20,1460998741!W20,1460999180!W20,1460999618!W20,1461000074!W20,1461000529!W20,1461000984!W20,1461001439!W20,1461001895!W20,1461002350!W20,1461002790!W20,1461003228!W20,1461003684!W20,1461004140!W20,1461004578!W20,1461005033!W20,1461005488!W20,1461005926!W20,1461006886!W20,1461007396!W20,1461007899!W20,1461092060!W20,1461092499!W20,1461092939!W20,1461093394!W20,1461093870!W20,1461094308!W20,1461094747!W20,1461095185!W20,1461095624!W20,1461096080!W20,1461096537!W20,1461096992!W20)</f>
        <v>0</v>
      </c>
    </row>
    <row r="21" spans="1:23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21,1461007396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21,1461007396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21,1461007396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21,1461007396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21,1461007396!K21,1461007899!K21,1461092060!K21,1461092499!K21,1461092939!K21,1461093394!K21,1461093870!K21,1461094308!K21,1461094747!K21,1461095185!K21,1461095624!K21,1461096080!K21,1461096537!K21,1461096992!K21)</f>
        <v>0</v>
      </c>
      <c r="L21">
        <f>MEDIAN(1460994712!L21,1460995150!L21,1460995605!L21,1460996043!L21,1460996498!L21,1460996936!L21,1460997375!L21,1460997830!L21,1460998286!L21,1460998741!L21,1460999180!L21,1460999618!L21,1461000074!L21,1461000529!L21,1461000984!L21,1461001439!L21,1461001895!L21,1461002350!L21,1461002790!L21,1461003228!L21,1461003684!L21,1461004140!L21,1461004578!L21,1461005033!L21,1461005488!L21,1461005926!L21,1461006886!L21,1461007396!L21,1461007899!L21,1461092060!L21,1461092499!L21,1461092939!L21,1461093394!L21,1461093870!L21,1461094308!L21,1461094747!L21,1461095185!L21,1461095624!L21,1461096080!L21,1461096537!L21,1461096992!L21)</f>
        <v>0</v>
      </c>
      <c r="M21">
        <f>MEDIAN(1460994712!M21,1460995150!M21,1460995605!M21,1460996043!M21,1460996498!M21,1460996936!M21,1460997375!M21,1460997830!M21,1460998286!M21,1460998741!M21,1460999180!M21,1460999618!M21,1461000074!M21,1461000529!M21,1461000984!M21,1461001439!M21,1461001895!M21,1461002350!M21,1461002790!M21,1461003228!M21,1461003684!M21,1461004140!M21,1461004578!M21,1461005033!M21,1461005488!M21,1461005926!M21,1461006886!M21,1461007396!M21,1461007899!M21,1461092060!M21,1461092499!M21,1461092939!M21,1461093394!M21,1461093870!M21,1461094308!M21,1461094747!M21,1461095185!M21,1461095624!M21,1461096080!M21,1461096537!M21,1461096992!M21)</f>
        <v>0</v>
      </c>
      <c r="N21">
        <f>MEDIAN(1460994712!N21,1460995150!N21,1460995605!N21,1460996043!N21,1460996498!N21,1460996936!N21,1460997375!N21,1460997830!N21,1460998286!N21,1460998741!N21,1460999180!N21,1460999618!N21,1461000074!N21,1461000529!N21,1461000984!N21,1461001439!N21,1461001895!N21,1461002350!N21,1461002790!N21,1461003228!N21,1461003684!N21,1461004140!N21,1461004578!N21,1461005033!N21,1461005488!N21,1461005926!N21,1461006886!N21,1461007396!N21,1461007899!N21,1461092060!N21,1461092499!N21,1461092939!N21,1461093394!N21,1461093870!N21,1461094308!N21,1461094747!N21,1461095185!N21,1461095624!N21,1461096080!N21,1461096537!N21,1461096992!N21)</f>
        <v>0</v>
      </c>
      <c r="O21">
        <f>MEDIAN(1460994712!O21,1460995150!O21,1460995605!O21,1460996043!O21,1460996498!O21,1460996936!O21,1460997375!O21,1460997830!O21,1460998286!O21,1460998741!O21,1460999180!O21,1460999618!O21,1461000074!O21,1461000529!O21,1461000984!O21,1461001439!O21,1461001895!O21,1461002350!O21,1461002790!O21,1461003228!O21,1461003684!O21,1461004140!O21,1461004578!O21,1461005033!O21,1461005488!O21,1461005926!O21,1461006886!O21,1461007396!O21,1461007899!O21,1461092060!O21,1461092499!O21,1461092939!O21,1461093394!O21,1461093870!O21,1461094308!O21,1461094747!O21,1461095185!O21,1461095624!O21,1461096080!O21,1461096537!O21,1461096992!O21)</f>
        <v>0</v>
      </c>
      <c r="P21">
        <f>MEDIAN(1460994712!P21,1460995150!P21,1460995605!P21,1460996043!P21,1460996498!P21,1460996936!P21,1460997375!P21,1460997830!P21,1460998286!P21,1460998741!P21,1460999180!P21,1460999618!P21,1461000074!P21,1461000529!P21,1461000984!P21,1461001439!P21,1461001895!P21,1461002350!P21,1461002790!P21,1461003228!P21,1461003684!P21,1461004140!P21,1461004578!P21,1461005033!P21,1461005488!P21,1461005926!P21,1461006886!P21,1461007396!P21,1461007899!P21,1461092060!P21,1461092499!P21,1461092939!P21,1461093394!P21,1461093870!P21,1461094308!P21,1461094747!P21,1461095185!P21,1461095624!P21,1461096080!P21,1461096537!P21,1461096992!P21)</f>
        <v>0</v>
      </c>
      <c r="Q21">
        <f>MEDIAN(1460994712!Q21,1460995150!Q21,1460995605!Q21,1460996043!Q21,1460996498!Q21,1460996936!Q21,1460997375!Q21,1460997830!Q21,1460998286!Q21,1460998741!Q21,1460999180!Q21,1460999618!Q21,1461000074!Q21,1461000529!Q21,1461000984!Q21,1461001439!Q21,1461001895!Q21,1461002350!Q21,1461002790!Q21,1461003228!Q21,1461003684!Q21,1461004140!Q21,1461004578!Q21,1461005033!Q21,1461005488!Q21,1461005926!Q21,1461006886!Q21,1461007396!Q21,1461007899!Q21,1461092060!Q21,1461092499!Q21,1461092939!Q21,1461093394!Q21,1461093870!Q21,1461094308!Q21,1461094747!Q21,1461095185!Q21,1461095624!Q21,1461096080!Q21,1461096537!Q21,1461096992!Q21)</f>
        <v>0</v>
      </c>
      <c r="R21">
        <f>MEDIAN(1460994712!R21,1460995150!R21,1460995605!R21,1460996043!R21,1460996498!R21,1460996936!R21,1460997375!R21,1460997830!R21,1460998286!R21,1460998741!R21,1460999180!R21,1460999618!R21,1461000074!R21,1461000529!R21,1461000984!R21,1461001439!R21,1461001895!R21,1461002350!R21,1461002790!R21,1461003228!R21,1461003684!R21,1461004140!R21,1461004578!R21,1461005033!R21,1461005488!R21,1461005926!R21,1461006886!R21,1461007396!R21,1461007899!R21,1461092060!R21,1461092499!R21,1461092939!R21,1461093394!R21,1461093870!R21,1461094308!R21,1461094747!R21,1461095185!R21,1461095624!R21,1461096080!R21,1461096537!R21,1461096992!R21)</f>
        <v>0</v>
      </c>
      <c r="S21">
        <f>MEDIAN(1460994712!S21,1460995150!S21,1460995605!S21,1460996043!S21,1460996498!S21,1460996936!S21,1460997375!S21,1460997830!S21,1460998286!S21,1460998741!S21,1460999180!S21,1460999618!S21,1461000074!S21,1461000529!S21,1461000984!S21,1461001439!S21,1461001895!S21,1461002350!S21,1461002790!S21,1461003228!S21,1461003684!S21,1461004140!S21,1461004578!S21,1461005033!S21,1461005488!S21,1461005926!S21,1461006886!S21,1461007396!S21,1461007899!S21,1461092060!S21,1461092499!S21,1461092939!S21,1461093394!S21,1461093870!S21,1461094308!S21,1461094747!S21,1461095185!S21,1461095624!S21,1461096080!S21,1461096537!S21,1461096992!S21)</f>
        <v>0</v>
      </c>
      <c r="T21">
        <f>MEDIAN(1460994712!T21,1460995150!T21,1460995605!T21,1460996043!T21,1460996498!T21,1460996936!T21,1460997375!T21,1460997830!T21,1460998286!T21,1460998741!T21,1460999180!T21,1460999618!T21,1461000074!T21,1461000529!T21,1461000984!T21,1461001439!T21,1461001895!T21,1461002350!T21,1461002790!T21,1461003228!T21,1461003684!T21,1461004140!T21,1461004578!T21,1461005033!T21,1461005488!T21,1461005926!T21,1461006886!T21,1461007396!T21,1461007899!T21,1461092060!T21,1461092499!T21,1461092939!T21,1461093394!T21,1461093870!T21,1461094308!T21,1461094747!T21,1461095185!T21,1461095624!T21,1461096080!T21,1461096537!T21,1461096992!T21)</f>
        <v>0</v>
      </c>
      <c r="U21">
        <f>MEDIAN(1460994712!U21,1460995150!U21,1460995605!U21,1460996043!U21,1460996498!U21,1460996936!U21,1460997375!U21,1460997830!U21,1460998286!U21,1460998741!U21,1460999180!U21,1460999618!U21,1461000074!U21,1461000529!U21,1461000984!U21,1461001439!U21,1461001895!U21,1461002350!U21,1461002790!U21,1461003228!U21,1461003684!U21,1461004140!U21,1461004578!U21,1461005033!U21,1461005488!U21,1461005926!U21,1461006886!U21,1461007396!U21,1461007899!U21,1461092060!U21,1461092499!U21,1461092939!U21,1461093394!U21,1461093870!U21,1461094308!U21,1461094747!U21,1461095185!U21,1461095624!U21,1461096080!U21,1461096537!U21,1461096992!U21)</f>
        <v>0</v>
      </c>
      <c r="V21">
        <f>MEDIAN(1460994712!V21,1460995150!V21,1460995605!V21,1460996043!V21,1460996498!V21,1460996936!V21,1460997375!V21,1460997830!V21,1460998286!V21,1460998741!V21,1460999180!V21,1460999618!V21,1461000074!V21,1461000529!V21,1461000984!V21,1461001439!V21,1461001895!V21,1461002350!V21,1461002790!V21,1461003228!V21,1461003684!V21,1461004140!V21,1461004578!V21,1461005033!V21,1461005488!V21,1461005926!V21,1461006886!V21,1461007396!V21,1461007899!V21,1461092060!V21,1461092499!V21,1461092939!V21,1461093394!V21,1461093870!V21,1461094308!V21,1461094747!V21,1461095185!V21,1461095624!V21,1461096080!V21,1461096537!V21,1461096992!V21)</f>
        <v>0</v>
      </c>
      <c r="W21">
        <f>MEDIAN(1460994712!W21,1460995150!W21,1460995605!W21,1460996043!W21,1460996498!W21,1460996936!W21,1460997375!W21,1460997830!W21,1460998286!W21,1460998741!W21,1460999180!W21,1460999618!W21,1461000074!W21,1461000529!W21,1461000984!W21,1461001439!W21,1461001895!W21,1461002350!W21,1461002790!W21,1461003228!W21,1461003684!W21,1461004140!W21,1461004578!W21,1461005033!W21,1461005488!W21,1461005926!W21,1461006886!W21,1461007396!W21,1461007899!W21,1461092060!W21,1461092499!W21,1461092939!W21,1461093394!W21,1461093870!W21,1461094308!W21,1461094747!W21,1461095185!W21,1461095624!W21,1461096080!W21,1461096537!W21,1461096992!W21)</f>
        <v>0</v>
      </c>
    </row>
    <row r="22" spans="1:23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22,1461007396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22,1461007396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22,1461007396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22,1461007396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22,1461007396!K22,1461007899!K22,1461092060!K22,1461092499!K22,1461092939!K22,1461093394!K22,1461093870!K22,1461094308!K22,1461094747!K22,1461095185!K22,1461095624!K22,1461096080!K22,1461096537!K22,1461096992!K22)</f>
        <v>0</v>
      </c>
      <c r="L22">
        <f>MEDIAN(1460994712!L22,1460995150!L22,1460995605!L22,1460996043!L22,1460996498!L22,1460996936!L22,1460997375!L22,1460997830!L22,1460998286!L22,1460998741!L22,1460999180!L22,1460999618!L22,1461000074!L22,1461000529!L22,1461000984!L22,1461001439!L22,1461001895!L22,1461002350!L22,1461002790!L22,1461003228!L22,1461003684!L22,1461004140!L22,1461004578!L22,1461005033!L22,1461005488!L22,1461005926!L22,1461006886!L22,1461007396!L22,1461007899!L22,1461092060!L22,1461092499!L22,1461092939!L22,1461093394!L22,1461093870!L22,1461094308!L22,1461094747!L22,1461095185!L22,1461095624!L22,1461096080!L22,1461096537!L22,1461096992!L22)</f>
        <v>0</v>
      </c>
      <c r="M22">
        <f>MEDIAN(1460994712!M22,1460995150!M22,1460995605!M22,1460996043!M22,1460996498!M22,1460996936!M22,1460997375!M22,1460997830!M22,1460998286!M22,1460998741!M22,1460999180!M22,1460999618!M22,1461000074!M22,1461000529!M22,1461000984!M22,1461001439!M22,1461001895!M22,1461002350!M22,1461002790!M22,1461003228!M22,1461003684!M22,1461004140!M22,1461004578!M22,1461005033!M22,1461005488!M22,1461005926!M22,1461006886!M22,1461007396!M22,1461007899!M22,1461092060!M22,1461092499!M22,1461092939!M22,1461093394!M22,1461093870!M22,1461094308!M22,1461094747!M22,1461095185!M22,1461095624!M22,1461096080!M22,1461096537!M22,1461096992!M22)</f>
        <v>0</v>
      </c>
      <c r="N22">
        <f>MEDIAN(1460994712!N22,1460995150!N22,1460995605!N22,1460996043!N22,1460996498!N22,1460996936!N22,1460997375!N22,1460997830!N22,1460998286!N22,1460998741!N22,1460999180!N22,1460999618!N22,1461000074!N22,1461000529!N22,1461000984!N22,1461001439!N22,1461001895!N22,1461002350!N22,1461002790!N22,1461003228!N22,1461003684!N22,1461004140!N22,1461004578!N22,1461005033!N22,1461005488!N22,1461005926!N22,1461006886!N22,1461007396!N22,1461007899!N22,1461092060!N22,1461092499!N22,1461092939!N22,1461093394!N22,1461093870!N22,1461094308!N22,1461094747!N22,1461095185!N22,1461095624!N22,1461096080!N22,1461096537!N22,1461096992!N22)</f>
        <v>0</v>
      </c>
      <c r="O22">
        <f>MEDIAN(1460994712!O22,1460995150!O22,1460995605!O22,1460996043!O22,1460996498!O22,1460996936!O22,1460997375!O22,1460997830!O22,1460998286!O22,1460998741!O22,1460999180!O22,1460999618!O22,1461000074!O22,1461000529!O22,1461000984!O22,1461001439!O22,1461001895!O22,1461002350!O22,1461002790!O22,1461003228!O22,1461003684!O22,1461004140!O22,1461004578!O22,1461005033!O22,1461005488!O22,1461005926!O22,1461006886!O22,1461007396!O22,1461007899!O22,1461092060!O22,1461092499!O22,1461092939!O22,1461093394!O22,1461093870!O22,1461094308!O22,1461094747!O22,1461095185!O22,1461095624!O22,1461096080!O22,1461096537!O22,1461096992!O22)</f>
        <v>0</v>
      </c>
      <c r="P22">
        <f>MEDIAN(1460994712!P22,1460995150!P22,1460995605!P22,1460996043!P22,1460996498!P22,1460996936!P22,1460997375!P22,1460997830!P22,1460998286!P22,1460998741!P22,1460999180!P22,1460999618!P22,1461000074!P22,1461000529!P22,1461000984!P22,1461001439!P22,1461001895!P22,1461002350!P22,1461002790!P22,1461003228!P22,1461003684!P22,1461004140!P22,1461004578!P22,1461005033!P22,1461005488!P22,1461005926!P22,1461006886!P22,1461007396!P22,1461007899!P22,1461092060!P22,1461092499!P22,1461092939!P22,1461093394!P22,1461093870!P22,1461094308!P22,1461094747!P22,1461095185!P22,1461095624!P22,1461096080!P22,1461096537!P22,1461096992!P22)</f>
        <v>0</v>
      </c>
      <c r="Q22">
        <f>MEDIAN(1460994712!Q22,1460995150!Q22,1460995605!Q22,1460996043!Q22,1460996498!Q22,1460996936!Q22,1460997375!Q22,1460997830!Q22,1460998286!Q22,1460998741!Q22,1460999180!Q22,1460999618!Q22,1461000074!Q22,1461000529!Q22,1461000984!Q22,1461001439!Q22,1461001895!Q22,1461002350!Q22,1461002790!Q22,1461003228!Q22,1461003684!Q22,1461004140!Q22,1461004578!Q22,1461005033!Q22,1461005488!Q22,1461005926!Q22,1461006886!Q22,1461007396!Q22,1461007899!Q22,1461092060!Q22,1461092499!Q22,1461092939!Q22,1461093394!Q22,1461093870!Q22,1461094308!Q22,1461094747!Q22,1461095185!Q22,1461095624!Q22,1461096080!Q22,1461096537!Q22,1461096992!Q22)</f>
        <v>0</v>
      </c>
      <c r="R22">
        <f>MEDIAN(1460994712!R22,1460995150!R22,1460995605!R22,1460996043!R22,1460996498!R22,1460996936!R22,1460997375!R22,1460997830!R22,1460998286!R22,1460998741!R22,1460999180!R22,1460999618!R22,1461000074!R22,1461000529!R22,1461000984!R22,1461001439!R22,1461001895!R22,1461002350!R22,1461002790!R22,1461003228!R22,1461003684!R22,1461004140!R22,1461004578!R22,1461005033!R22,1461005488!R22,1461005926!R22,1461006886!R22,1461007396!R22,1461007899!R22,1461092060!R22,1461092499!R22,1461092939!R22,1461093394!R22,1461093870!R22,1461094308!R22,1461094747!R22,1461095185!R22,1461095624!R22,1461096080!R22,1461096537!R22,1461096992!R22)</f>
        <v>0</v>
      </c>
      <c r="S22">
        <f>MEDIAN(1460994712!S22,1460995150!S22,1460995605!S22,1460996043!S22,1460996498!S22,1460996936!S22,1460997375!S22,1460997830!S22,1460998286!S22,1460998741!S22,1460999180!S22,1460999618!S22,1461000074!S22,1461000529!S22,1461000984!S22,1461001439!S22,1461001895!S22,1461002350!S22,1461002790!S22,1461003228!S22,1461003684!S22,1461004140!S22,1461004578!S22,1461005033!S22,1461005488!S22,1461005926!S22,1461006886!S22,1461007396!S22,1461007899!S22,1461092060!S22,1461092499!S22,1461092939!S22,1461093394!S22,1461093870!S22,1461094308!S22,1461094747!S22,1461095185!S22,1461095624!S22,1461096080!S22,1461096537!S22,1461096992!S22)</f>
        <v>0</v>
      </c>
      <c r="T22">
        <f>MEDIAN(1460994712!T22,1460995150!T22,1460995605!T22,1460996043!T22,1460996498!T22,1460996936!T22,1460997375!T22,1460997830!T22,1460998286!T22,1460998741!T22,1460999180!T22,1460999618!T22,1461000074!T22,1461000529!T22,1461000984!T22,1461001439!T22,1461001895!T22,1461002350!T22,1461002790!T22,1461003228!T22,1461003684!T22,1461004140!T22,1461004578!T22,1461005033!T22,1461005488!T22,1461005926!T22,1461006886!T22,1461007396!T22,1461007899!T22,1461092060!T22,1461092499!T22,1461092939!T22,1461093394!T22,1461093870!T22,1461094308!T22,1461094747!T22,1461095185!T22,1461095624!T22,1461096080!T22,1461096537!T22,1461096992!T22)</f>
        <v>0</v>
      </c>
      <c r="U22">
        <f>MEDIAN(1460994712!U22,1460995150!U22,1460995605!U22,1460996043!U22,1460996498!U22,1460996936!U22,1460997375!U22,1460997830!U22,1460998286!U22,1460998741!U22,1460999180!U22,1460999618!U22,1461000074!U22,1461000529!U22,1461000984!U22,1461001439!U22,1461001895!U22,1461002350!U22,1461002790!U22,1461003228!U22,1461003684!U22,1461004140!U22,1461004578!U22,1461005033!U22,1461005488!U22,1461005926!U22,1461006886!U22,1461007396!U22,1461007899!U22,1461092060!U22,1461092499!U22,1461092939!U22,1461093394!U22,1461093870!U22,1461094308!U22,1461094747!U22,1461095185!U22,1461095624!U22,1461096080!U22,1461096537!U22,1461096992!U22)</f>
        <v>0</v>
      </c>
      <c r="V22">
        <f>MEDIAN(1460994712!V22,1460995150!V22,1460995605!V22,1460996043!V22,1460996498!V22,1460996936!V22,1460997375!V22,1460997830!V22,1460998286!V22,1460998741!V22,1460999180!V22,1460999618!V22,1461000074!V22,1461000529!V22,1461000984!V22,1461001439!V22,1461001895!V22,1461002350!V22,1461002790!V22,1461003228!V22,1461003684!V22,1461004140!V22,1461004578!V22,1461005033!V22,1461005488!V22,1461005926!V22,1461006886!V22,1461007396!V22,1461007899!V22,1461092060!V22,1461092499!V22,1461092939!V22,1461093394!V22,1461093870!V22,1461094308!V22,1461094747!V22,1461095185!V22,1461095624!V22,1461096080!V22,1461096537!V22,1461096992!V22)</f>
        <v>0</v>
      </c>
      <c r="W22">
        <f>MEDIAN(1460994712!W22,1460995150!W22,1460995605!W22,1460996043!W22,1460996498!W22,1460996936!W22,1460997375!W22,1460997830!W22,1460998286!W22,1460998741!W22,1460999180!W22,1460999618!W22,1461000074!W22,1461000529!W22,1461000984!W22,1461001439!W22,1461001895!W22,1461002350!W22,1461002790!W22,1461003228!W22,1461003684!W22,1461004140!W22,1461004578!W22,1461005033!W22,1461005488!W22,1461005926!W22,1461006886!W22,1461007396!W22,1461007899!W22,1461092060!W22,1461092499!W22,1461092939!W22,1461093394!W22,1461093870!W22,1461094308!W22,1461094747!W22,1461095185!W22,1461095624!W22,1461096080!W22,1461096537!W22,1461096992!W22)</f>
        <v>0</v>
      </c>
    </row>
    <row r="23" spans="1:23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23,1461007396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23,1461007396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23,1461007396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23,1461007396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23,1461007396!K23,1461007899!K23,1461092060!K23,1461092499!K23,1461092939!K23,1461093394!K23,1461093870!K23,1461094308!K23,1461094747!K23,1461095185!K23,1461095624!K23,1461096080!K23,1461096537!K23,1461096992!K23)</f>
        <v>0</v>
      </c>
      <c r="L23">
        <f>MEDIAN(1460994712!L23,1460995150!L23,1460995605!L23,1460996043!L23,1460996498!L23,1460996936!L23,1460997375!L23,1460997830!L23,1460998286!L23,1460998741!L23,1460999180!L23,1460999618!L23,1461000074!L23,1461000529!L23,1461000984!L23,1461001439!L23,1461001895!L23,1461002350!L23,1461002790!L23,1461003228!L23,1461003684!L23,1461004140!L23,1461004578!L23,1461005033!L23,1461005488!L23,1461005926!L23,1461006886!L23,1461007396!L23,1461007899!L23,1461092060!L23,1461092499!L23,1461092939!L23,1461093394!L23,1461093870!L23,1461094308!L23,1461094747!L23,1461095185!L23,1461095624!L23,1461096080!L23,1461096537!L23,1461096992!L23)</f>
        <v>0</v>
      </c>
      <c r="M23">
        <f>MEDIAN(1460994712!M23,1460995150!M23,1460995605!M23,1460996043!M23,1460996498!M23,1460996936!M23,1460997375!M23,1460997830!M23,1460998286!M23,1460998741!M23,1460999180!M23,1460999618!M23,1461000074!M23,1461000529!M23,1461000984!M23,1461001439!M23,1461001895!M23,1461002350!M23,1461002790!M23,1461003228!M23,1461003684!M23,1461004140!M23,1461004578!M23,1461005033!M23,1461005488!M23,1461005926!M23,1461006886!M23,1461007396!M23,1461007899!M23,1461092060!M23,1461092499!M23,1461092939!M23,1461093394!M23,1461093870!M23,1461094308!M23,1461094747!M23,1461095185!M23,1461095624!M23,1461096080!M23,1461096537!M23,1461096992!M23)</f>
        <v>0</v>
      </c>
      <c r="N23">
        <f>MEDIAN(1460994712!N23,1460995150!N23,1460995605!N23,1460996043!N23,1460996498!N23,1460996936!N23,1460997375!N23,1460997830!N23,1460998286!N23,1460998741!N23,1460999180!N23,1460999618!N23,1461000074!N23,1461000529!N23,1461000984!N23,1461001439!N23,1461001895!N23,1461002350!N23,1461002790!N23,1461003228!N23,1461003684!N23,1461004140!N23,1461004578!N23,1461005033!N23,1461005488!N23,1461005926!N23,1461006886!N23,1461007396!N23,1461007899!N23,1461092060!N23,1461092499!N23,1461092939!N23,1461093394!N23,1461093870!N23,1461094308!N23,1461094747!N23,1461095185!N23,1461095624!N23,1461096080!N23,1461096537!N23,1461096992!N23)</f>
        <v>0</v>
      </c>
      <c r="O23">
        <f>MEDIAN(1460994712!O23,1460995150!O23,1460995605!O23,1460996043!O23,1460996498!O23,1460996936!O23,1460997375!O23,1460997830!O23,1460998286!O23,1460998741!O23,1460999180!O23,1460999618!O23,1461000074!O23,1461000529!O23,1461000984!O23,1461001439!O23,1461001895!O23,1461002350!O23,1461002790!O23,1461003228!O23,1461003684!O23,1461004140!O23,1461004578!O23,1461005033!O23,1461005488!O23,1461005926!O23,1461006886!O23,1461007396!O23,1461007899!O23,1461092060!O23,1461092499!O23,1461092939!O23,1461093394!O23,1461093870!O23,1461094308!O23,1461094747!O23,1461095185!O23,1461095624!O23,1461096080!O23,1461096537!O23,1461096992!O23)</f>
        <v>0</v>
      </c>
      <c r="P23">
        <f>MEDIAN(1460994712!P23,1460995150!P23,1460995605!P23,1460996043!P23,1460996498!P23,1460996936!P23,1460997375!P23,1460997830!P23,1460998286!P23,1460998741!P23,1460999180!P23,1460999618!P23,1461000074!P23,1461000529!P23,1461000984!P23,1461001439!P23,1461001895!P23,1461002350!P23,1461002790!P23,1461003228!P23,1461003684!P23,1461004140!P23,1461004578!P23,1461005033!P23,1461005488!P23,1461005926!P23,1461006886!P23,1461007396!P23,1461007899!P23,1461092060!P23,1461092499!P23,1461092939!P23,1461093394!P23,1461093870!P23,1461094308!P23,1461094747!P23,1461095185!P23,1461095624!P23,1461096080!P23,1461096537!P23,1461096992!P23)</f>
        <v>0</v>
      </c>
      <c r="Q23">
        <f>MEDIAN(1460994712!Q23,1460995150!Q23,1460995605!Q23,1460996043!Q23,1460996498!Q23,1460996936!Q23,1460997375!Q23,1460997830!Q23,1460998286!Q23,1460998741!Q23,1460999180!Q23,1460999618!Q23,1461000074!Q23,1461000529!Q23,1461000984!Q23,1461001439!Q23,1461001895!Q23,1461002350!Q23,1461002790!Q23,1461003228!Q23,1461003684!Q23,1461004140!Q23,1461004578!Q23,1461005033!Q23,1461005488!Q23,1461005926!Q23,1461006886!Q23,1461007396!Q23,1461007899!Q23,1461092060!Q23,1461092499!Q23,1461092939!Q23,1461093394!Q23,1461093870!Q23,1461094308!Q23,1461094747!Q23,1461095185!Q23,1461095624!Q23,1461096080!Q23,1461096537!Q23,1461096992!Q23)</f>
        <v>0</v>
      </c>
      <c r="R23">
        <f>MEDIAN(1460994712!R23,1460995150!R23,1460995605!R23,1460996043!R23,1460996498!R23,1460996936!R23,1460997375!R23,1460997830!R23,1460998286!R23,1460998741!R23,1460999180!R23,1460999618!R23,1461000074!R23,1461000529!R23,1461000984!R23,1461001439!R23,1461001895!R23,1461002350!R23,1461002790!R23,1461003228!R23,1461003684!R23,1461004140!R23,1461004578!R23,1461005033!R23,1461005488!R23,1461005926!R23,1461006886!R23,1461007396!R23,1461007899!R23,1461092060!R23,1461092499!R23,1461092939!R23,1461093394!R23,1461093870!R23,1461094308!R23,1461094747!R23,1461095185!R23,1461095624!R23,1461096080!R23,1461096537!R23,1461096992!R23)</f>
        <v>0</v>
      </c>
      <c r="S23">
        <f>MEDIAN(1460994712!S23,1460995150!S23,1460995605!S23,1460996043!S23,1460996498!S23,1460996936!S23,1460997375!S23,1460997830!S23,1460998286!S23,1460998741!S23,1460999180!S23,1460999618!S23,1461000074!S23,1461000529!S23,1461000984!S23,1461001439!S23,1461001895!S23,1461002350!S23,1461002790!S23,1461003228!S23,1461003684!S23,1461004140!S23,1461004578!S23,1461005033!S23,1461005488!S23,1461005926!S23,1461006886!S23,1461007396!S23,1461007899!S23,1461092060!S23,1461092499!S23,1461092939!S23,1461093394!S23,1461093870!S23,1461094308!S23,1461094747!S23,1461095185!S23,1461095624!S23,1461096080!S23,1461096537!S23,1461096992!S23)</f>
        <v>0</v>
      </c>
      <c r="T23">
        <f>MEDIAN(1460994712!T23,1460995150!T23,1460995605!T23,1460996043!T23,1460996498!T23,1460996936!T23,1460997375!T23,1460997830!T23,1460998286!T23,1460998741!T23,1460999180!T23,1460999618!T23,1461000074!T23,1461000529!T23,1461000984!T23,1461001439!T23,1461001895!T23,1461002350!T23,1461002790!T23,1461003228!T23,1461003684!T23,1461004140!T23,1461004578!T23,1461005033!T23,1461005488!T23,1461005926!T23,1461006886!T23,1461007396!T23,1461007899!T23,1461092060!T23,1461092499!T23,1461092939!T23,1461093394!T23,1461093870!T23,1461094308!T23,1461094747!T23,1461095185!T23,1461095624!T23,1461096080!T23,1461096537!T23,1461096992!T23)</f>
        <v>0</v>
      </c>
      <c r="U23">
        <f>MEDIAN(1460994712!U23,1460995150!U23,1460995605!U23,1460996043!U23,1460996498!U23,1460996936!U23,1460997375!U23,1460997830!U23,1460998286!U23,1460998741!U23,1460999180!U23,1460999618!U23,1461000074!U23,1461000529!U23,1461000984!U23,1461001439!U23,1461001895!U23,1461002350!U23,1461002790!U23,1461003228!U23,1461003684!U23,1461004140!U23,1461004578!U23,1461005033!U23,1461005488!U23,1461005926!U23,1461006886!U23,1461007396!U23,1461007899!U23,1461092060!U23,1461092499!U23,1461092939!U23,1461093394!U23,1461093870!U23,1461094308!U23,1461094747!U23,1461095185!U23,1461095624!U23,1461096080!U23,1461096537!U23,1461096992!U23)</f>
        <v>0</v>
      </c>
      <c r="V23">
        <f>MEDIAN(1460994712!V23,1460995150!V23,1460995605!V23,1460996043!V23,1460996498!V23,1460996936!V23,1460997375!V23,1460997830!V23,1460998286!V23,1460998741!V23,1460999180!V23,1460999618!V23,1461000074!V23,1461000529!V23,1461000984!V23,1461001439!V23,1461001895!V23,1461002350!V23,1461002790!V23,1461003228!V23,1461003684!V23,1461004140!V23,1461004578!V23,1461005033!V23,1461005488!V23,1461005926!V23,1461006886!V23,1461007396!V23,1461007899!V23,1461092060!V23,1461092499!V23,1461092939!V23,1461093394!V23,1461093870!V23,1461094308!V23,1461094747!V23,1461095185!V23,1461095624!V23,1461096080!V23,1461096537!V23,1461096992!V23)</f>
        <v>0</v>
      </c>
      <c r="W23">
        <f>MEDIAN(1460994712!W23,1460995150!W23,1460995605!W23,1460996043!W23,1460996498!W23,1460996936!W23,1460997375!W23,1460997830!W23,1460998286!W23,1460998741!W23,1460999180!W23,1460999618!W23,1461000074!W23,1461000529!W23,1461000984!W23,1461001439!W23,1461001895!W23,1461002350!W23,1461002790!W23,1461003228!W23,1461003684!W23,1461004140!W23,1461004578!W23,1461005033!W23,1461005488!W23,1461005926!W23,1461006886!W23,1461007396!W23,1461007899!W23,1461092060!W23,1461092499!W23,1461092939!W23,1461093394!W23,1461093870!W23,1461094308!W23,1461094747!W23,1461095185!W23,1461095624!W23,1461096080!W23,1461096537!W23,1461096992!W23)</f>
        <v>0</v>
      </c>
    </row>
    <row r="24" spans="1:23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24,1461007396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24,1461007396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24,1461007396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24,1461007396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24,1461007396!K24,1461007899!K24,1461092060!K24,1461092499!K24,1461092939!K24,1461093394!K24,1461093870!K24,1461094308!K24,1461094747!K24,1461095185!K24,1461095624!K24,1461096080!K24,1461096537!K24,1461096992!K24)</f>
        <v>0</v>
      </c>
      <c r="L24">
        <f>MEDIAN(1460994712!L24,1460995150!L24,1460995605!L24,1460996043!L24,1460996498!L24,1460996936!L24,1460997375!L24,1460997830!L24,1460998286!L24,1460998741!L24,1460999180!L24,1460999618!L24,1461000074!L24,1461000529!L24,1461000984!L24,1461001439!L24,1461001895!L24,1461002350!L24,1461002790!L24,1461003228!L24,1461003684!L24,1461004140!L24,1461004578!L24,1461005033!L24,1461005488!L24,1461005926!L24,1461006886!L24,1461007396!L24,1461007899!L24,1461092060!L24,1461092499!L24,1461092939!L24,1461093394!L24,1461093870!L24,1461094308!L24,1461094747!L24,1461095185!L24,1461095624!L24,1461096080!L24,1461096537!L24,1461096992!L24)</f>
        <v>0</v>
      </c>
      <c r="M24">
        <f>MEDIAN(1460994712!M24,1460995150!M24,1460995605!M24,1460996043!M24,1460996498!M24,1460996936!M24,1460997375!M24,1460997830!M24,1460998286!M24,1460998741!M24,1460999180!M24,1460999618!M24,1461000074!M24,1461000529!M24,1461000984!M24,1461001439!M24,1461001895!M24,1461002350!M24,1461002790!M24,1461003228!M24,1461003684!M24,1461004140!M24,1461004578!M24,1461005033!M24,1461005488!M24,1461005926!M24,1461006886!M24,1461007396!M24,1461007899!M24,1461092060!M24,1461092499!M24,1461092939!M24,1461093394!M24,1461093870!M24,1461094308!M24,1461094747!M24,1461095185!M24,1461095624!M24,1461096080!M24,1461096537!M24,1461096992!M24)</f>
        <v>0</v>
      </c>
      <c r="N24">
        <f>MEDIAN(1460994712!N24,1460995150!N24,1460995605!N24,1460996043!N24,1460996498!N24,1460996936!N24,1460997375!N24,1460997830!N24,1460998286!N24,1460998741!N24,1460999180!N24,1460999618!N24,1461000074!N24,1461000529!N24,1461000984!N24,1461001439!N24,1461001895!N24,1461002350!N24,1461002790!N24,1461003228!N24,1461003684!N24,1461004140!N24,1461004578!N24,1461005033!N24,1461005488!N24,1461005926!N24,1461006886!N24,1461007396!N24,1461007899!N24,1461092060!N24,1461092499!N24,1461092939!N24,1461093394!N24,1461093870!N24,1461094308!N24,1461094747!N24,1461095185!N24,1461095624!N24,1461096080!N24,1461096537!N24,1461096992!N24)</f>
        <v>0</v>
      </c>
      <c r="O24">
        <f>MEDIAN(1460994712!O24,1460995150!O24,1460995605!O24,1460996043!O24,1460996498!O24,1460996936!O24,1460997375!O24,1460997830!O24,1460998286!O24,1460998741!O24,1460999180!O24,1460999618!O24,1461000074!O24,1461000529!O24,1461000984!O24,1461001439!O24,1461001895!O24,1461002350!O24,1461002790!O24,1461003228!O24,1461003684!O24,1461004140!O24,1461004578!O24,1461005033!O24,1461005488!O24,1461005926!O24,1461006886!O24,1461007396!O24,1461007899!O24,1461092060!O24,1461092499!O24,1461092939!O24,1461093394!O24,1461093870!O24,1461094308!O24,1461094747!O24,1461095185!O24,1461095624!O24,1461096080!O24,1461096537!O24,1461096992!O24)</f>
        <v>0</v>
      </c>
      <c r="P24">
        <f>MEDIAN(1460994712!P24,1460995150!P24,1460995605!P24,1460996043!P24,1460996498!P24,1460996936!P24,1460997375!P24,1460997830!P24,1460998286!P24,1460998741!P24,1460999180!P24,1460999618!P24,1461000074!P24,1461000529!P24,1461000984!P24,1461001439!P24,1461001895!P24,1461002350!P24,1461002790!P24,1461003228!P24,1461003684!P24,1461004140!P24,1461004578!P24,1461005033!P24,1461005488!P24,1461005926!P24,1461006886!P24,1461007396!P24,1461007899!P24,1461092060!P24,1461092499!P24,1461092939!P24,1461093394!P24,1461093870!P24,1461094308!P24,1461094747!P24,1461095185!P24,1461095624!P24,1461096080!P24,1461096537!P24,1461096992!P24)</f>
        <v>0</v>
      </c>
      <c r="Q24">
        <f>MEDIAN(1460994712!Q24,1460995150!Q24,1460995605!Q24,1460996043!Q24,1460996498!Q24,1460996936!Q24,1460997375!Q24,1460997830!Q24,1460998286!Q24,1460998741!Q24,1460999180!Q24,1460999618!Q24,1461000074!Q24,1461000529!Q24,1461000984!Q24,1461001439!Q24,1461001895!Q24,1461002350!Q24,1461002790!Q24,1461003228!Q24,1461003684!Q24,1461004140!Q24,1461004578!Q24,1461005033!Q24,1461005488!Q24,1461005926!Q24,1461006886!Q24,1461007396!Q24,1461007899!Q24,1461092060!Q24,1461092499!Q24,1461092939!Q24,1461093394!Q24,1461093870!Q24,1461094308!Q24,1461094747!Q24,1461095185!Q24,1461095624!Q24,1461096080!Q24,1461096537!Q24,1461096992!Q24)</f>
        <v>0</v>
      </c>
      <c r="R24">
        <f>MEDIAN(1460994712!R24,1460995150!R24,1460995605!R24,1460996043!R24,1460996498!R24,1460996936!R24,1460997375!R24,1460997830!R24,1460998286!R24,1460998741!R24,1460999180!R24,1460999618!R24,1461000074!R24,1461000529!R24,1461000984!R24,1461001439!R24,1461001895!R24,1461002350!R24,1461002790!R24,1461003228!R24,1461003684!R24,1461004140!R24,1461004578!R24,1461005033!R24,1461005488!R24,1461005926!R24,1461006886!R24,1461007396!R24,1461007899!R24,1461092060!R24,1461092499!R24,1461092939!R24,1461093394!R24,1461093870!R24,1461094308!R24,1461094747!R24,1461095185!R24,1461095624!R24,1461096080!R24,1461096537!R24,1461096992!R24)</f>
        <v>0</v>
      </c>
      <c r="S24">
        <f>MEDIAN(1460994712!S24,1460995150!S24,1460995605!S24,1460996043!S24,1460996498!S24,1460996936!S24,1460997375!S24,1460997830!S24,1460998286!S24,1460998741!S24,1460999180!S24,1460999618!S24,1461000074!S24,1461000529!S24,1461000984!S24,1461001439!S24,1461001895!S24,1461002350!S24,1461002790!S24,1461003228!S24,1461003684!S24,1461004140!S24,1461004578!S24,1461005033!S24,1461005488!S24,1461005926!S24,1461006886!S24,1461007396!S24,1461007899!S24,1461092060!S24,1461092499!S24,1461092939!S24,1461093394!S24,1461093870!S24,1461094308!S24,1461094747!S24,1461095185!S24,1461095624!S24,1461096080!S24,1461096537!S24,1461096992!S24)</f>
        <v>0</v>
      </c>
      <c r="T24">
        <f>MEDIAN(1460994712!T24,1460995150!T24,1460995605!T24,1460996043!T24,1460996498!T24,1460996936!T24,1460997375!T24,1460997830!T24,1460998286!T24,1460998741!T24,1460999180!T24,1460999618!T24,1461000074!T24,1461000529!T24,1461000984!T24,1461001439!T24,1461001895!T24,1461002350!T24,1461002790!T24,1461003228!T24,1461003684!T24,1461004140!T24,1461004578!T24,1461005033!T24,1461005488!T24,1461005926!T24,1461006886!T24,1461007396!T24,1461007899!T24,1461092060!T24,1461092499!T24,1461092939!T24,1461093394!T24,1461093870!T24,1461094308!T24,1461094747!T24,1461095185!T24,1461095624!T24,1461096080!T24,1461096537!T24,1461096992!T24)</f>
        <v>0</v>
      </c>
      <c r="U24">
        <f>MEDIAN(1460994712!U24,1460995150!U24,1460995605!U24,1460996043!U24,1460996498!U24,1460996936!U24,1460997375!U24,1460997830!U24,1460998286!U24,1460998741!U24,1460999180!U24,1460999618!U24,1461000074!U24,1461000529!U24,1461000984!U24,1461001439!U24,1461001895!U24,1461002350!U24,1461002790!U24,1461003228!U24,1461003684!U24,1461004140!U24,1461004578!U24,1461005033!U24,1461005488!U24,1461005926!U24,1461006886!U24,1461007396!U24,1461007899!U24,1461092060!U24,1461092499!U24,1461092939!U24,1461093394!U24,1461093870!U24,1461094308!U24,1461094747!U24,1461095185!U24,1461095624!U24,1461096080!U24,1461096537!U24,1461096992!U24)</f>
        <v>0</v>
      </c>
      <c r="V24">
        <f>MEDIAN(1460994712!V24,1460995150!V24,1460995605!V24,1460996043!V24,1460996498!V24,1460996936!V24,1460997375!V24,1460997830!V24,1460998286!V24,1460998741!V24,1460999180!V24,1460999618!V24,1461000074!V24,1461000529!V24,1461000984!V24,1461001439!V24,1461001895!V24,1461002350!V24,1461002790!V24,1461003228!V24,1461003684!V24,1461004140!V24,1461004578!V24,1461005033!V24,1461005488!V24,1461005926!V24,1461006886!V24,1461007396!V24,1461007899!V24,1461092060!V24,1461092499!V24,1461092939!V24,1461093394!V24,1461093870!V24,1461094308!V24,1461094747!V24,1461095185!V24,1461095624!V24,1461096080!V24,1461096537!V24,1461096992!V24)</f>
        <v>0</v>
      </c>
      <c r="W24">
        <f>MEDIAN(1460994712!W24,1460995150!W24,1460995605!W24,1460996043!W24,1460996498!W24,1460996936!W24,1460997375!W24,1460997830!W24,1460998286!W24,1460998741!W24,1460999180!W24,1460999618!W24,1461000074!W24,1461000529!W24,1461000984!W24,1461001439!W24,1461001895!W24,1461002350!W24,1461002790!W24,1461003228!W24,1461003684!W24,1461004140!W24,1461004578!W24,1461005033!W24,1461005488!W24,1461005926!W24,1461006886!W24,1461007396!W24,1461007899!W24,1461092060!W24,1461092499!W24,1461092939!W24,1461093394!W24,1461093870!W24,1461094308!W24,1461094747!W24,1461095185!W24,1461095624!W24,1461096080!W24,1461096537!W24,1461096992!W24)</f>
        <v>0</v>
      </c>
    </row>
    <row r="25" spans="1:23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25,1461007396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25,1461007396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25,1461007396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25,1461007396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25,1461007396!K25,1461007899!K25,1461092060!K25,1461092499!K25,1461092939!K25,1461093394!K25,1461093870!K25,1461094308!K25,1461094747!K25,1461095185!K25,1461095624!K25,1461096080!K25,1461096537!K25,1461096992!K25)</f>
        <v>0</v>
      </c>
      <c r="L25">
        <f>MEDIAN(1460994712!L25,1460995150!L25,1460995605!L25,1460996043!L25,1460996498!L25,1460996936!L25,1460997375!L25,1460997830!L25,1460998286!L25,1460998741!L25,1460999180!L25,1460999618!L25,1461000074!L25,1461000529!L25,1461000984!L25,1461001439!L25,1461001895!L25,1461002350!L25,1461002790!L25,1461003228!L25,1461003684!L25,1461004140!L25,1461004578!L25,1461005033!L25,1461005488!L25,1461005926!L25,1461006886!L25,1461007396!L25,1461007899!L25,1461092060!L25,1461092499!L25,1461092939!L25,1461093394!L25,1461093870!L25,1461094308!L25,1461094747!L25,1461095185!L25,1461095624!L25,1461096080!L25,1461096537!L25,1461096992!L25)</f>
        <v>0</v>
      </c>
      <c r="M25">
        <f>MEDIAN(1460994712!M25,1460995150!M25,1460995605!M25,1460996043!M25,1460996498!M25,1460996936!M25,1460997375!M25,1460997830!M25,1460998286!M25,1460998741!M25,1460999180!M25,1460999618!M25,1461000074!M25,1461000529!M25,1461000984!M25,1461001439!M25,1461001895!M25,1461002350!M25,1461002790!M25,1461003228!M25,1461003684!M25,1461004140!M25,1461004578!M25,1461005033!M25,1461005488!M25,1461005926!M25,1461006886!M25,1461007396!M25,1461007899!M25,1461092060!M25,1461092499!M25,1461092939!M25,1461093394!M25,1461093870!M25,1461094308!M25,1461094747!M25,1461095185!M25,1461095624!M25,1461096080!M25,1461096537!M25,1461096992!M25)</f>
        <v>0</v>
      </c>
      <c r="N25">
        <f>MEDIAN(1460994712!N25,1460995150!N25,1460995605!N25,1460996043!N25,1460996498!N25,1460996936!N25,1460997375!N25,1460997830!N25,1460998286!N25,1460998741!N25,1460999180!N25,1460999618!N25,1461000074!N25,1461000529!N25,1461000984!N25,1461001439!N25,1461001895!N25,1461002350!N25,1461002790!N25,1461003228!N25,1461003684!N25,1461004140!N25,1461004578!N25,1461005033!N25,1461005488!N25,1461005926!N25,1461006886!N25,1461007396!N25,1461007899!N25,1461092060!N25,1461092499!N25,1461092939!N25,1461093394!N25,1461093870!N25,1461094308!N25,1461094747!N25,1461095185!N25,1461095624!N25,1461096080!N25,1461096537!N25,1461096992!N25)</f>
        <v>0</v>
      </c>
      <c r="O25">
        <f>MEDIAN(1460994712!O25,1460995150!O25,1460995605!O25,1460996043!O25,1460996498!O25,1460996936!O25,1460997375!O25,1460997830!O25,1460998286!O25,1460998741!O25,1460999180!O25,1460999618!O25,1461000074!O25,1461000529!O25,1461000984!O25,1461001439!O25,1461001895!O25,1461002350!O25,1461002790!O25,1461003228!O25,1461003684!O25,1461004140!O25,1461004578!O25,1461005033!O25,1461005488!O25,1461005926!O25,1461006886!O25,1461007396!O25,1461007899!O25,1461092060!O25,1461092499!O25,1461092939!O25,1461093394!O25,1461093870!O25,1461094308!O25,1461094747!O25,1461095185!O25,1461095624!O25,1461096080!O25,1461096537!O25,1461096992!O25)</f>
        <v>0</v>
      </c>
      <c r="P25">
        <f>MEDIAN(1460994712!P25,1460995150!P25,1460995605!P25,1460996043!P25,1460996498!P25,1460996936!P25,1460997375!P25,1460997830!P25,1460998286!P25,1460998741!P25,1460999180!P25,1460999618!P25,1461000074!P25,1461000529!P25,1461000984!P25,1461001439!P25,1461001895!P25,1461002350!P25,1461002790!P25,1461003228!P25,1461003684!P25,1461004140!P25,1461004578!P25,1461005033!P25,1461005488!P25,1461005926!P25,1461006886!P25,1461007396!P25,1461007899!P25,1461092060!P25,1461092499!P25,1461092939!P25,1461093394!P25,1461093870!P25,1461094308!P25,1461094747!P25,1461095185!P25,1461095624!P25,1461096080!P25,1461096537!P25,1461096992!P25)</f>
        <v>0</v>
      </c>
      <c r="Q25">
        <f>MEDIAN(1460994712!Q25,1460995150!Q25,1460995605!Q25,1460996043!Q25,1460996498!Q25,1460996936!Q25,1460997375!Q25,1460997830!Q25,1460998286!Q25,1460998741!Q25,1460999180!Q25,1460999618!Q25,1461000074!Q25,1461000529!Q25,1461000984!Q25,1461001439!Q25,1461001895!Q25,1461002350!Q25,1461002790!Q25,1461003228!Q25,1461003684!Q25,1461004140!Q25,1461004578!Q25,1461005033!Q25,1461005488!Q25,1461005926!Q25,1461006886!Q25,1461007396!Q25,1461007899!Q25,1461092060!Q25,1461092499!Q25,1461092939!Q25,1461093394!Q25,1461093870!Q25,1461094308!Q25,1461094747!Q25,1461095185!Q25,1461095624!Q25,1461096080!Q25,1461096537!Q25,1461096992!Q25)</f>
        <v>0</v>
      </c>
      <c r="R25">
        <f>MEDIAN(1460994712!R25,1460995150!R25,1460995605!R25,1460996043!R25,1460996498!R25,1460996936!R25,1460997375!R25,1460997830!R25,1460998286!R25,1460998741!R25,1460999180!R25,1460999618!R25,1461000074!R25,1461000529!R25,1461000984!R25,1461001439!R25,1461001895!R25,1461002350!R25,1461002790!R25,1461003228!R25,1461003684!R25,1461004140!R25,1461004578!R25,1461005033!R25,1461005488!R25,1461005926!R25,1461006886!R25,1461007396!R25,1461007899!R25,1461092060!R25,1461092499!R25,1461092939!R25,1461093394!R25,1461093870!R25,1461094308!R25,1461094747!R25,1461095185!R25,1461095624!R25,1461096080!R25,1461096537!R25,1461096992!R25)</f>
        <v>0</v>
      </c>
      <c r="S25">
        <f>MEDIAN(1460994712!S25,1460995150!S25,1460995605!S25,1460996043!S25,1460996498!S25,1460996936!S25,1460997375!S25,1460997830!S25,1460998286!S25,1460998741!S25,1460999180!S25,1460999618!S25,1461000074!S25,1461000529!S25,1461000984!S25,1461001439!S25,1461001895!S25,1461002350!S25,1461002790!S25,1461003228!S25,1461003684!S25,1461004140!S25,1461004578!S25,1461005033!S25,1461005488!S25,1461005926!S25,1461006886!S25,1461007396!S25,1461007899!S25,1461092060!S25,1461092499!S25,1461092939!S25,1461093394!S25,1461093870!S25,1461094308!S25,1461094747!S25,1461095185!S25,1461095624!S25,1461096080!S25,1461096537!S25,1461096992!S25)</f>
        <v>0</v>
      </c>
      <c r="T25">
        <f>MEDIAN(1460994712!T25,1460995150!T25,1460995605!T25,1460996043!T25,1460996498!T25,1460996936!T25,1460997375!T25,1460997830!T25,1460998286!T25,1460998741!T25,1460999180!T25,1460999618!T25,1461000074!T25,1461000529!T25,1461000984!T25,1461001439!T25,1461001895!T25,1461002350!T25,1461002790!T25,1461003228!T25,1461003684!T25,1461004140!T25,1461004578!T25,1461005033!T25,1461005488!T25,1461005926!T25,1461006886!T25,1461007396!T25,1461007899!T25,1461092060!T25,1461092499!T25,1461092939!T25,1461093394!T25,1461093870!T25,1461094308!T25,1461094747!T25,1461095185!T25,1461095624!T25,1461096080!T25,1461096537!T25,1461096992!T25)</f>
        <v>0</v>
      </c>
      <c r="U25">
        <f>MEDIAN(1460994712!U25,1460995150!U25,1460995605!U25,1460996043!U25,1460996498!U25,1460996936!U25,1460997375!U25,1460997830!U25,1460998286!U25,1460998741!U25,1460999180!U25,1460999618!U25,1461000074!U25,1461000529!U25,1461000984!U25,1461001439!U25,1461001895!U25,1461002350!U25,1461002790!U25,1461003228!U25,1461003684!U25,1461004140!U25,1461004578!U25,1461005033!U25,1461005488!U25,1461005926!U25,1461006886!U25,1461007396!U25,1461007899!U25,1461092060!U25,1461092499!U25,1461092939!U25,1461093394!U25,1461093870!U25,1461094308!U25,1461094747!U25,1461095185!U25,1461095624!U25,1461096080!U25,1461096537!U25,1461096992!U25)</f>
        <v>0</v>
      </c>
      <c r="V25">
        <f>MEDIAN(1460994712!V25,1460995150!V25,1460995605!V25,1460996043!V25,1460996498!V25,1460996936!V25,1460997375!V25,1460997830!V25,1460998286!V25,1460998741!V25,1460999180!V25,1460999618!V25,1461000074!V25,1461000529!V25,1461000984!V25,1461001439!V25,1461001895!V25,1461002350!V25,1461002790!V25,1461003228!V25,1461003684!V25,1461004140!V25,1461004578!V25,1461005033!V25,1461005488!V25,1461005926!V25,1461006886!V25,1461007396!V25,1461007899!V25,1461092060!V25,1461092499!V25,1461092939!V25,1461093394!V25,1461093870!V25,1461094308!V25,1461094747!V25,1461095185!V25,1461095624!V25,1461096080!V25,1461096537!V25,1461096992!V25)</f>
        <v>0</v>
      </c>
      <c r="W25">
        <f>MEDIAN(1460994712!W25,1460995150!W25,1460995605!W25,1460996043!W25,1460996498!W25,1460996936!W25,1460997375!W25,1460997830!W25,1460998286!W25,1460998741!W25,1460999180!W25,1460999618!W25,1461000074!W25,1461000529!W25,1461000984!W25,1461001439!W25,1461001895!W25,1461002350!W25,1461002790!W25,1461003228!W25,1461003684!W25,1461004140!W25,1461004578!W25,1461005033!W25,1461005488!W25,1461005926!W25,1461006886!W25,1461007396!W25,1461007899!W25,1461092060!W25,1461092499!W25,1461092939!W25,1461093394!W25,1461093870!W25,1461094308!W25,1461094747!W25,1461095185!W25,1461095624!W25,1461096080!W25,1461096537!W25,1461096992!W25)</f>
        <v>0</v>
      </c>
    </row>
    <row r="26" spans="1:23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26,1461007396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26,1461007396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26,1461007396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26,1461007396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26,1461007396!K26,1461007899!K26,1461092060!K26,1461092499!K26,1461092939!K26,1461093394!K26,1461093870!K26,1461094308!K26,1461094747!K26,1461095185!K26,1461095624!K26,1461096080!K26,1461096537!K26,1461096992!K26)</f>
        <v>0</v>
      </c>
      <c r="L26">
        <f>MEDIAN(1460994712!L26,1460995150!L26,1460995605!L26,1460996043!L26,1460996498!L26,1460996936!L26,1460997375!L26,1460997830!L26,1460998286!L26,1460998741!L26,1460999180!L26,1460999618!L26,1461000074!L26,1461000529!L26,1461000984!L26,1461001439!L26,1461001895!L26,1461002350!L26,1461002790!L26,1461003228!L26,1461003684!L26,1461004140!L26,1461004578!L26,1461005033!L26,1461005488!L26,1461005926!L26,1461006886!L26,1461007396!L26,1461007899!L26,1461092060!L26,1461092499!L26,1461092939!L26,1461093394!L26,1461093870!L26,1461094308!L26,1461094747!L26,1461095185!L26,1461095624!L26,1461096080!L26,1461096537!L26,1461096992!L26)</f>
        <v>0</v>
      </c>
      <c r="M26">
        <f>MEDIAN(1460994712!M26,1460995150!M26,1460995605!M26,1460996043!M26,1460996498!M26,1460996936!M26,1460997375!M26,1460997830!M26,1460998286!M26,1460998741!M26,1460999180!M26,1460999618!M26,1461000074!M26,1461000529!M26,1461000984!M26,1461001439!M26,1461001895!M26,1461002350!M26,1461002790!M26,1461003228!M26,1461003684!M26,1461004140!M26,1461004578!M26,1461005033!M26,1461005488!M26,1461005926!M26,1461006886!M26,1461007396!M26,1461007899!M26,1461092060!M26,1461092499!M26,1461092939!M26,1461093394!M26,1461093870!M26,1461094308!M26,1461094747!M26,1461095185!M26,1461095624!M26,1461096080!M26,1461096537!M26,1461096992!M26)</f>
        <v>0</v>
      </c>
      <c r="N26">
        <f>MEDIAN(1460994712!N26,1460995150!N26,1460995605!N26,1460996043!N26,1460996498!N26,1460996936!N26,1460997375!N26,1460997830!N26,1460998286!N26,1460998741!N26,1460999180!N26,1460999618!N26,1461000074!N26,1461000529!N26,1461000984!N26,1461001439!N26,1461001895!N26,1461002350!N26,1461002790!N26,1461003228!N26,1461003684!N26,1461004140!N26,1461004578!N26,1461005033!N26,1461005488!N26,1461005926!N26,1461006886!N26,1461007396!N26,1461007899!N26,1461092060!N26,1461092499!N26,1461092939!N26,1461093394!N26,1461093870!N26,1461094308!N26,1461094747!N26,1461095185!N26,1461095624!N26,1461096080!N26,1461096537!N26,1461096992!N26)</f>
        <v>0</v>
      </c>
      <c r="O26">
        <f>MEDIAN(1460994712!O26,1460995150!O26,1460995605!O26,1460996043!O26,1460996498!O26,1460996936!O26,1460997375!O26,1460997830!O26,1460998286!O26,1460998741!O26,1460999180!O26,1460999618!O26,1461000074!O26,1461000529!O26,1461000984!O26,1461001439!O26,1461001895!O26,1461002350!O26,1461002790!O26,1461003228!O26,1461003684!O26,1461004140!O26,1461004578!O26,1461005033!O26,1461005488!O26,1461005926!O26,1461006886!O26,1461007396!O26,1461007899!O26,1461092060!O26,1461092499!O26,1461092939!O26,1461093394!O26,1461093870!O26,1461094308!O26,1461094747!O26,1461095185!O26,1461095624!O26,1461096080!O26,1461096537!O26,1461096992!O26)</f>
        <v>0</v>
      </c>
      <c r="P26">
        <f>MEDIAN(1460994712!P26,1460995150!P26,1460995605!P26,1460996043!P26,1460996498!P26,1460996936!P26,1460997375!P26,1460997830!P26,1460998286!P26,1460998741!P26,1460999180!P26,1460999618!P26,1461000074!P26,1461000529!P26,1461000984!P26,1461001439!P26,1461001895!P26,1461002350!P26,1461002790!P26,1461003228!P26,1461003684!P26,1461004140!P26,1461004578!P26,1461005033!P26,1461005488!P26,1461005926!P26,1461006886!P26,1461007396!P26,1461007899!P26,1461092060!P26,1461092499!P26,1461092939!P26,1461093394!P26,1461093870!P26,1461094308!P26,1461094747!P26,1461095185!P26,1461095624!P26,1461096080!P26,1461096537!P26,1461096992!P26)</f>
        <v>0</v>
      </c>
      <c r="Q26">
        <f>MEDIAN(1460994712!Q26,1460995150!Q26,1460995605!Q26,1460996043!Q26,1460996498!Q26,1460996936!Q26,1460997375!Q26,1460997830!Q26,1460998286!Q26,1460998741!Q26,1460999180!Q26,1460999618!Q26,1461000074!Q26,1461000529!Q26,1461000984!Q26,1461001439!Q26,1461001895!Q26,1461002350!Q26,1461002790!Q26,1461003228!Q26,1461003684!Q26,1461004140!Q26,1461004578!Q26,1461005033!Q26,1461005488!Q26,1461005926!Q26,1461006886!Q26,1461007396!Q26,1461007899!Q26,1461092060!Q26,1461092499!Q26,1461092939!Q26,1461093394!Q26,1461093870!Q26,1461094308!Q26,1461094747!Q26,1461095185!Q26,1461095624!Q26,1461096080!Q26,1461096537!Q26,1461096992!Q26)</f>
        <v>0</v>
      </c>
      <c r="R26">
        <f>MEDIAN(1460994712!R26,1460995150!R26,1460995605!R26,1460996043!R26,1460996498!R26,1460996936!R26,1460997375!R26,1460997830!R26,1460998286!R26,1460998741!R26,1460999180!R26,1460999618!R26,1461000074!R26,1461000529!R26,1461000984!R26,1461001439!R26,1461001895!R26,1461002350!R26,1461002790!R26,1461003228!R26,1461003684!R26,1461004140!R26,1461004578!R26,1461005033!R26,1461005488!R26,1461005926!R26,1461006886!R26,1461007396!R26,1461007899!R26,1461092060!R26,1461092499!R26,1461092939!R26,1461093394!R26,1461093870!R26,1461094308!R26,1461094747!R26,1461095185!R26,1461095624!R26,1461096080!R26,1461096537!R26,1461096992!R26)</f>
        <v>0</v>
      </c>
      <c r="S26">
        <f>MEDIAN(1460994712!S26,1460995150!S26,1460995605!S26,1460996043!S26,1460996498!S26,1460996936!S26,1460997375!S26,1460997830!S26,1460998286!S26,1460998741!S26,1460999180!S26,1460999618!S26,1461000074!S26,1461000529!S26,1461000984!S26,1461001439!S26,1461001895!S26,1461002350!S26,1461002790!S26,1461003228!S26,1461003684!S26,1461004140!S26,1461004578!S26,1461005033!S26,1461005488!S26,1461005926!S26,1461006886!S26,1461007396!S26,1461007899!S26,1461092060!S26,1461092499!S26,1461092939!S26,1461093394!S26,1461093870!S26,1461094308!S26,1461094747!S26,1461095185!S26,1461095624!S26,1461096080!S26,1461096537!S26,1461096992!S26)</f>
        <v>0</v>
      </c>
      <c r="T26">
        <f>MEDIAN(1460994712!T26,1460995150!T26,1460995605!T26,1460996043!T26,1460996498!T26,1460996936!T26,1460997375!T26,1460997830!T26,1460998286!T26,1460998741!T26,1460999180!T26,1460999618!T26,1461000074!T26,1461000529!T26,1461000984!T26,1461001439!T26,1461001895!T26,1461002350!T26,1461002790!T26,1461003228!T26,1461003684!T26,1461004140!T26,1461004578!T26,1461005033!T26,1461005488!T26,1461005926!T26,1461006886!T26,1461007396!T26,1461007899!T26,1461092060!T26,1461092499!T26,1461092939!T26,1461093394!T26,1461093870!T26,1461094308!T26,1461094747!T26,1461095185!T26,1461095624!T26,1461096080!T26,1461096537!T26,1461096992!T26)</f>
        <v>0</v>
      </c>
      <c r="U26">
        <f>MEDIAN(1460994712!U26,1460995150!U26,1460995605!U26,1460996043!U26,1460996498!U26,1460996936!U26,1460997375!U26,1460997830!U26,1460998286!U26,1460998741!U26,1460999180!U26,1460999618!U26,1461000074!U26,1461000529!U26,1461000984!U26,1461001439!U26,1461001895!U26,1461002350!U26,1461002790!U26,1461003228!U26,1461003684!U26,1461004140!U26,1461004578!U26,1461005033!U26,1461005488!U26,1461005926!U26,1461006886!U26,1461007396!U26,1461007899!U26,1461092060!U26,1461092499!U26,1461092939!U26,1461093394!U26,1461093870!U26,1461094308!U26,1461094747!U26,1461095185!U26,1461095624!U26,1461096080!U26,1461096537!U26,1461096992!U26)</f>
        <v>0</v>
      </c>
      <c r="V26">
        <f>MEDIAN(1460994712!V26,1460995150!V26,1460995605!V26,1460996043!V26,1460996498!V26,1460996936!V26,1460997375!V26,1460997830!V26,1460998286!V26,1460998741!V26,1460999180!V26,1460999618!V26,1461000074!V26,1461000529!V26,1461000984!V26,1461001439!V26,1461001895!V26,1461002350!V26,1461002790!V26,1461003228!V26,1461003684!V26,1461004140!V26,1461004578!V26,1461005033!V26,1461005488!V26,1461005926!V26,1461006886!V26,1461007396!V26,1461007899!V26,1461092060!V26,1461092499!V26,1461092939!V26,1461093394!V26,1461093870!V26,1461094308!V26,1461094747!V26,1461095185!V26,1461095624!V26,1461096080!V26,1461096537!V26,1461096992!V26)</f>
        <v>0</v>
      </c>
      <c r="W26">
        <f>MEDIAN(1460994712!W26,1460995150!W26,1460995605!W26,1460996043!W26,1460996498!W26,1460996936!W26,1460997375!W26,1460997830!W26,1460998286!W26,1460998741!W26,1460999180!W26,1460999618!W26,1461000074!W26,1461000529!W26,1461000984!W26,1461001439!W26,1461001895!W26,1461002350!W26,1461002790!W26,1461003228!W26,1461003684!W26,1461004140!W26,1461004578!W26,1461005033!W26,1461005488!W26,1461005926!W26,1461006886!W26,1461007396!W26,1461007899!W26,1461092060!W26,1461092499!W26,1461092939!W26,1461093394!W26,1461093870!W26,1461094308!W26,1461094747!W26,1461095185!W26,1461095624!W26,1461096080!W26,1461096537!W26,1461096992!W26)</f>
        <v>0</v>
      </c>
    </row>
    <row r="27" spans="1:23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27,1461007396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27,1461007396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27,1461007396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27,1461007396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27,1461007396!K27,1461007899!K27,1461092060!K27,1461092499!K27,1461092939!K27,1461093394!K27,1461093870!K27,1461094308!K27,1461094747!K27,1461095185!K27,1461095624!K27,1461096080!K27,1461096537!K27,1461096992!K27)</f>
        <v>0</v>
      </c>
      <c r="L27">
        <f>MEDIAN(1460994712!L27,1460995150!L27,1460995605!L27,1460996043!L27,1460996498!L27,1460996936!L27,1460997375!L27,1460997830!L27,1460998286!L27,1460998741!L27,1460999180!L27,1460999618!L27,1461000074!L27,1461000529!L27,1461000984!L27,1461001439!L27,1461001895!L27,1461002350!L27,1461002790!L27,1461003228!L27,1461003684!L27,1461004140!L27,1461004578!L27,1461005033!L27,1461005488!L27,1461005926!L27,1461006886!L27,1461007396!L27,1461007899!L27,1461092060!L27,1461092499!L27,1461092939!L27,1461093394!L27,1461093870!L27,1461094308!L27,1461094747!L27,1461095185!L27,1461095624!L27,1461096080!L27,1461096537!L27,1461096992!L27)</f>
        <v>0</v>
      </c>
      <c r="M27">
        <f>MEDIAN(1460994712!M27,1460995150!M27,1460995605!M27,1460996043!M27,1460996498!M27,1460996936!M27,1460997375!M27,1460997830!M27,1460998286!M27,1460998741!M27,1460999180!M27,1460999618!M27,1461000074!M27,1461000529!M27,1461000984!M27,1461001439!M27,1461001895!M27,1461002350!M27,1461002790!M27,1461003228!M27,1461003684!M27,1461004140!M27,1461004578!M27,1461005033!M27,1461005488!M27,1461005926!M27,1461006886!M27,1461007396!M27,1461007899!M27,1461092060!M27,1461092499!M27,1461092939!M27,1461093394!M27,1461093870!M27,1461094308!M27,1461094747!M27,1461095185!M27,1461095624!M27,1461096080!M27,1461096537!M27,1461096992!M27)</f>
        <v>0</v>
      </c>
      <c r="N27">
        <f>MEDIAN(1460994712!N27,1460995150!N27,1460995605!N27,1460996043!N27,1460996498!N27,1460996936!N27,1460997375!N27,1460997830!N27,1460998286!N27,1460998741!N27,1460999180!N27,1460999618!N27,1461000074!N27,1461000529!N27,1461000984!N27,1461001439!N27,1461001895!N27,1461002350!N27,1461002790!N27,1461003228!N27,1461003684!N27,1461004140!N27,1461004578!N27,1461005033!N27,1461005488!N27,1461005926!N27,1461006886!N27,1461007396!N27,1461007899!N27,1461092060!N27,1461092499!N27,1461092939!N27,1461093394!N27,1461093870!N27,1461094308!N27,1461094747!N27,1461095185!N27,1461095624!N27,1461096080!N27,1461096537!N27,1461096992!N27)</f>
        <v>0</v>
      </c>
      <c r="O27">
        <f>MEDIAN(1460994712!O27,1460995150!O27,1460995605!O27,1460996043!O27,1460996498!O27,1460996936!O27,1460997375!O27,1460997830!O27,1460998286!O27,1460998741!O27,1460999180!O27,1460999618!O27,1461000074!O27,1461000529!O27,1461000984!O27,1461001439!O27,1461001895!O27,1461002350!O27,1461002790!O27,1461003228!O27,1461003684!O27,1461004140!O27,1461004578!O27,1461005033!O27,1461005488!O27,1461005926!O27,1461006886!O27,1461007396!O27,1461007899!O27,1461092060!O27,1461092499!O27,1461092939!O27,1461093394!O27,1461093870!O27,1461094308!O27,1461094747!O27,1461095185!O27,1461095624!O27,1461096080!O27,1461096537!O27,1461096992!O27)</f>
        <v>0</v>
      </c>
      <c r="P27">
        <f>MEDIAN(1460994712!P27,1460995150!P27,1460995605!P27,1460996043!P27,1460996498!P27,1460996936!P27,1460997375!P27,1460997830!P27,1460998286!P27,1460998741!P27,1460999180!P27,1460999618!P27,1461000074!P27,1461000529!P27,1461000984!P27,1461001439!P27,1461001895!P27,1461002350!P27,1461002790!P27,1461003228!P27,1461003684!P27,1461004140!P27,1461004578!P27,1461005033!P27,1461005488!P27,1461005926!P27,1461006886!P27,1461007396!P27,1461007899!P27,1461092060!P27,1461092499!P27,1461092939!P27,1461093394!P27,1461093870!P27,1461094308!P27,1461094747!P27,1461095185!P27,1461095624!P27,1461096080!P27,1461096537!P27,1461096992!P27)</f>
        <v>0</v>
      </c>
      <c r="Q27">
        <f>MEDIAN(1460994712!Q27,1460995150!Q27,1460995605!Q27,1460996043!Q27,1460996498!Q27,1460996936!Q27,1460997375!Q27,1460997830!Q27,1460998286!Q27,1460998741!Q27,1460999180!Q27,1460999618!Q27,1461000074!Q27,1461000529!Q27,1461000984!Q27,1461001439!Q27,1461001895!Q27,1461002350!Q27,1461002790!Q27,1461003228!Q27,1461003684!Q27,1461004140!Q27,1461004578!Q27,1461005033!Q27,1461005488!Q27,1461005926!Q27,1461006886!Q27,1461007396!Q27,1461007899!Q27,1461092060!Q27,1461092499!Q27,1461092939!Q27,1461093394!Q27,1461093870!Q27,1461094308!Q27,1461094747!Q27,1461095185!Q27,1461095624!Q27,1461096080!Q27,1461096537!Q27,1461096992!Q27)</f>
        <v>0</v>
      </c>
      <c r="R27">
        <f>MEDIAN(1460994712!R27,1460995150!R27,1460995605!R27,1460996043!R27,1460996498!R27,1460996936!R27,1460997375!R27,1460997830!R27,1460998286!R27,1460998741!R27,1460999180!R27,1460999618!R27,1461000074!R27,1461000529!R27,1461000984!R27,1461001439!R27,1461001895!R27,1461002350!R27,1461002790!R27,1461003228!R27,1461003684!R27,1461004140!R27,1461004578!R27,1461005033!R27,1461005488!R27,1461005926!R27,1461006886!R27,1461007396!R27,1461007899!R27,1461092060!R27,1461092499!R27,1461092939!R27,1461093394!R27,1461093870!R27,1461094308!R27,1461094747!R27,1461095185!R27,1461095624!R27,1461096080!R27,1461096537!R27,1461096992!R27)</f>
        <v>0</v>
      </c>
      <c r="S27">
        <f>MEDIAN(1460994712!S27,1460995150!S27,1460995605!S27,1460996043!S27,1460996498!S27,1460996936!S27,1460997375!S27,1460997830!S27,1460998286!S27,1460998741!S27,1460999180!S27,1460999618!S27,1461000074!S27,1461000529!S27,1461000984!S27,1461001439!S27,1461001895!S27,1461002350!S27,1461002790!S27,1461003228!S27,1461003684!S27,1461004140!S27,1461004578!S27,1461005033!S27,1461005488!S27,1461005926!S27,1461006886!S27,1461007396!S27,1461007899!S27,1461092060!S27,1461092499!S27,1461092939!S27,1461093394!S27,1461093870!S27,1461094308!S27,1461094747!S27,1461095185!S27,1461095624!S27,1461096080!S27,1461096537!S27,1461096992!S27)</f>
        <v>0</v>
      </c>
      <c r="T27">
        <f>MEDIAN(1460994712!T27,1460995150!T27,1460995605!T27,1460996043!T27,1460996498!T27,1460996936!T27,1460997375!T27,1460997830!T27,1460998286!T27,1460998741!T27,1460999180!T27,1460999618!T27,1461000074!T27,1461000529!T27,1461000984!T27,1461001439!T27,1461001895!T27,1461002350!T27,1461002790!T27,1461003228!T27,1461003684!T27,1461004140!T27,1461004578!T27,1461005033!T27,1461005488!T27,1461005926!T27,1461006886!T27,1461007396!T27,1461007899!T27,1461092060!T27,1461092499!T27,1461092939!T27,1461093394!T27,1461093870!T27,1461094308!T27,1461094747!T27,1461095185!T27,1461095624!T27,1461096080!T27,1461096537!T27,1461096992!T27)</f>
        <v>0</v>
      </c>
      <c r="U27">
        <f>MEDIAN(1460994712!U27,1460995150!U27,1460995605!U27,1460996043!U27,1460996498!U27,1460996936!U27,1460997375!U27,1460997830!U27,1460998286!U27,1460998741!U27,1460999180!U27,1460999618!U27,1461000074!U27,1461000529!U27,1461000984!U27,1461001439!U27,1461001895!U27,1461002350!U27,1461002790!U27,1461003228!U27,1461003684!U27,1461004140!U27,1461004578!U27,1461005033!U27,1461005488!U27,1461005926!U27,1461006886!U27,1461007396!U27,1461007899!U27,1461092060!U27,1461092499!U27,1461092939!U27,1461093394!U27,1461093870!U27,1461094308!U27,1461094747!U27,1461095185!U27,1461095624!U27,1461096080!U27,1461096537!U27,1461096992!U27)</f>
        <v>0</v>
      </c>
      <c r="V27">
        <f>MEDIAN(1460994712!V27,1460995150!V27,1460995605!V27,1460996043!V27,1460996498!V27,1460996936!V27,1460997375!V27,1460997830!V27,1460998286!V27,1460998741!V27,1460999180!V27,1460999618!V27,1461000074!V27,1461000529!V27,1461000984!V27,1461001439!V27,1461001895!V27,1461002350!V27,1461002790!V27,1461003228!V27,1461003684!V27,1461004140!V27,1461004578!V27,1461005033!V27,1461005488!V27,1461005926!V27,1461006886!V27,1461007396!V27,1461007899!V27,1461092060!V27,1461092499!V27,1461092939!V27,1461093394!V27,1461093870!V27,1461094308!V27,1461094747!V27,1461095185!V27,1461095624!V27,1461096080!V27,1461096537!V27,1461096992!V27)</f>
        <v>0</v>
      </c>
      <c r="W27">
        <f>MEDIAN(1460994712!W27,1460995150!W27,1460995605!W27,1460996043!W27,1460996498!W27,1460996936!W27,1460997375!W27,1460997830!W27,1460998286!W27,1460998741!W27,1460999180!W27,1460999618!W27,1461000074!W27,1461000529!W27,1461000984!W27,1461001439!W27,1461001895!W27,1461002350!W27,1461002790!W27,1461003228!W27,1461003684!W27,1461004140!W27,1461004578!W27,1461005033!W27,1461005488!W27,1461005926!W27,1461006886!W27,1461007396!W27,1461007899!W27,1461092060!W27,1461092499!W27,1461092939!W27,1461093394!W27,1461093870!W27,1461094308!W27,1461094747!W27,1461095185!W27,1461095624!W27,1461096080!W27,1461096537!W27,1461096992!W27)</f>
        <v>0</v>
      </c>
    </row>
    <row r="28" spans="1:23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28,1461007396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28,1461007396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28,1461007396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28,1461007396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28,1461007396!K28,1461007899!K28,1461092060!K28,1461092499!K28,1461092939!K28,1461093394!K28,1461093870!K28,1461094308!K28,1461094747!K28,1461095185!K28,1461095624!K28,1461096080!K28,1461096537!K28,1461096992!K28)</f>
        <v>0</v>
      </c>
      <c r="L28">
        <f>MEDIAN(1460994712!L28,1460995150!L28,1460995605!L28,1460996043!L28,1460996498!L28,1460996936!L28,1460997375!L28,1460997830!L28,1460998286!L28,1460998741!L28,1460999180!L28,1460999618!L28,1461000074!L28,1461000529!L28,1461000984!L28,1461001439!L28,1461001895!L28,1461002350!L28,1461002790!L28,1461003228!L28,1461003684!L28,1461004140!L28,1461004578!L28,1461005033!L28,1461005488!L28,1461005926!L28,1461006886!L28,1461007396!L28,1461007899!L28,1461092060!L28,1461092499!L28,1461092939!L28,1461093394!L28,1461093870!L28,1461094308!L28,1461094747!L28,1461095185!L28,1461095624!L28,1461096080!L28,1461096537!L28,1461096992!L28)</f>
        <v>0</v>
      </c>
      <c r="M28">
        <f>MEDIAN(1460994712!M28,1460995150!M28,1460995605!M28,1460996043!M28,1460996498!M28,1460996936!M28,1460997375!M28,1460997830!M28,1460998286!M28,1460998741!M28,1460999180!M28,1460999618!M28,1461000074!M28,1461000529!M28,1461000984!M28,1461001439!M28,1461001895!M28,1461002350!M28,1461002790!M28,1461003228!M28,1461003684!M28,1461004140!M28,1461004578!M28,1461005033!M28,1461005488!M28,1461005926!M28,1461006886!M28,1461007396!M28,1461007899!M28,1461092060!M28,1461092499!M28,1461092939!M28,1461093394!M28,1461093870!M28,1461094308!M28,1461094747!M28,1461095185!M28,1461095624!M28,1461096080!M28,1461096537!M28,1461096992!M28)</f>
        <v>0</v>
      </c>
      <c r="N28">
        <f>MEDIAN(1460994712!N28,1460995150!N28,1460995605!N28,1460996043!N28,1460996498!N28,1460996936!N28,1460997375!N28,1460997830!N28,1460998286!N28,1460998741!N28,1460999180!N28,1460999618!N28,1461000074!N28,1461000529!N28,1461000984!N28,1461001439!N28,1461001895!N28,1461002350!N28,1461002790!N28,1461003228!N28,1461003684!N28,1461004140!N28,1461004578!N28,1461005033!N28,1461005488!N28,1461005926!N28,1461006886!N28,1461007396!N28,1461007899!N28,1461092060!N28,1461092499!N28,1461092939!N28,1461093394!N28,1461093870!N28,1461094308!N28,1461094747!N28,1461095185!N28,1461095624!N28,1461096080!N28,1461096537!N28,1461096992!N28)</f>
        <v>0</v>
      </c>
      <c r="O28">
        <f>MEDIAN(1460994712!O28,1460995150!O28,1460995605!O28,1460996043!O28,1460996498!O28,1460996936!O28,1460997375!O28,1460997830!O28,1460998286!O28,1460998741!O28,1460999180!O28,1460999618!O28,1461000074!O28,1461000529!O28,1461000984!O28,1461001439!O28,1461001895!O28,1461002350!O28,1461002790!O28,1461003228!O28,1461003684!O28,1461004140!O28,1461004578!O28,1461005033!O28,1461005488!O28,1461005926!O28,1461006886!O28,1461007396!O28,1461007899!O28,1461092060!O28,1461092499!O28,1461092939!O28,1461093394!O28,1461093870!O28,1461094308!O28,1461094747!O28,1461095185!O28,1461095624!O28,1461096080!O28,1461096537!O28,1461096992!O28)</f>
        <v>0</v>
      </c>
      <c r="P28">
        <f>MEDIAN(1460994712!P28,1460995150!P28,1460995605!P28,1460996043!P28,1460996498!P28,1460996936!P28,1460997375!P28,1460997830!P28,1460998286!P28,1460998741!P28,1460999180!P28,1460999618!P28,1461000074!P28,1461000529!P28,1461000984!P28,1461001439!P28,1461001895!P28,1461002350!P28,1461002790!P28,1461003228!P28,1461003684!P28,1461004140!P28,1461004578!P28,1461005033!P28,1461005488!P28,1461005926!P28,1461006886!P28,1461007396!P28,1461007899!P28,1461092060!P28,1461092499!P28,1461092939!P28,1461093394!P28,1461093870!P28,1461094308!P28,1461094747!P28,1461095185!P28,1461095624!P28,1461096080!P28,1461096537!P28,1461096992!P28)</f>
        <v>0</v>
      </c>
      <c r="Q28">
        <f>MEDIAN(1460994712!Q28,1460995150!Q28,1460995605!Q28,1460996043!Q28,1460996498!Q28,1460996936!Q28,1460997375!Q28,1460997830!Q28,1460998286!Q28,1460998741!Q28,1460999180!Q28,1460999618!Q28,1461000074!Q28,1461000529!Q28,1461000984!Q28,1461001439!Q28,1461001895!Q28,1461002350!Q28,1461002790!Q28,1461003228!Q28,1461003684!Q28,1461004140!Q28,1461004578!Q28,1461005033!Q28,1461005488!Q28,1461005926!Q28,1461006886!Q28,1461007396!Q28,1461007899!Q28,1461092060!Q28,1461092499!Q28,1461092939!Q28,1461093394!Q28,1461093870!Q28,1461094308!Q28,1461094747!Q28,1461095185!Q28,1461095624!Q28,1461096080!Q28,1461096537!Q28,1461096992!Q28)</f>
        <v>0</v>
      </c>
      <c r="R28">
        <f>MEDIAN(1460994712!R28,1460995150!R28,1460995605!R28,1460996043!R28,1460996498!R28,1460996936!R28,1460997375!R28,1460997830!R28,1460998286!R28,1460998741!R28,1460999180!R28,1460999618!R28,1461000074!R28,1461000529!R28,1461000984!R28,1461001439!R28,1461001895!R28,1461002350!R28,1461002790!R28,1461003228!R28,1461003684!R28,1461004140!R28,1461004578!R28,1461005033!R28,1461005488!R28,1461005926!R28,1461006886!R28,1461007396!R28,1461007899!R28,1461092060!R28,1461092499!R28,1461092939!R28,1461093394!R28,1461093870!R28,1461094308!R28,1461094747!R28,1461095185!R28,1461095624!R28,1461096080!R28,1461096537!R28,1461096992!R28)</f>
        <v>0</v>
      </c>
      <c r="S28">
        <f>MEDIAN(1460994712!S28,1460995150!S28,1460995605!S28,1460996043!S28,1460996498!S28,1460996936!S28,1460997375!S28,1460997830!S28,1460998286!S28,1460998741!S28,1460999180!S28,1460999618!S28,1461000074!S28,1461000529!S28,1461000984!S28,1461001439!S28,1461001895!S28,1461002350!S28,1461002790!S28,1461003228!S28,1461003684!S28,1461004140!S28,1461004578!S28,1461005033!S28,1461005488!S28,1461005926!S28,1461006886!S28,1461007396!S28,1461007899!S28,1461092060!S28,1461092499!S28,1461092939!S28,1461093394!S28,1461093870!S28,1461094308!S28,1461094747!S28,1461095185!S28,1461095624!S28,1461096080!S28,1461096537!S28,1461096992!S28)</f>
        <v>0</v>
      </c>
      <c r="T28">
        <f>MEDIAN(1460994712!T28,1460995150!T28,1460995605!T28,1460996043!T28,1460996498!T28,1460996936!T28,1460997375!T28,1460997830!T28,1460998286!T28,1460998741!T28,1460999180!T28,1460999618!T28,1461000074!T28,1461000529!T28,1461000984!T28,1461001439!T28,1461001895!T28,1461002350!T28,1461002790!T28,1461003228!T28,1461003684!T28,1461004140!T28,1461004578!T28,1461005033!T28,1461005488!T28,1461005926!T28,1461006886!T28,1461007396!T28,1461007899!T28,1461092060!T28,1461092499!T28,1461092939!T28,1461093394!T28,1461093870!T28,1461094308!T28,1461094747!T28,1461095185!T28,1461095624!T28,1461096080!T28,1461096537!T28,1461096992!T28)</f>
        <v>0</v>
      </c>
      <c r="U28">
        <f>MEDIAN(1460994712!U28,1460995150!U28,1460995605!U28,1460996043!U28,1460996498!U28,1460996936!U28,1460997375!U28,1460997830!U28,1460998286!U28,1460998741!U28,1460999180!U28,1460999618!U28,1461000074!U28,1461000529!U28,1461000984!U28,1461001439!U28,1461001895!U28,1461002350!U28,1461002790!U28,1461003228!U28,1461003684!U28,1461004140!U28,1461004578!U28,1461005033!U28,1461005488!U28,1461005926!U28,1461006886!U28,1461007396!U28,1461007899!U28,1461092060!U28,1461092499!U28,1461092939!U28,1461093394!U28,1461093870!U28,1461094308!U28,1461094747!U28,1461095185!U28,1461095624!U28,1461096080!U28,1461096537!U28,1461096992!U28)</f>
        <v>0</v>
      </c>
      <c r="V28">
        <f>MEDIAN(1460994712!V28,1460995150!V28,1460995605!V28,1460996043!V28,1460996498!V28,1460996936!V28,1460997375!V28,1460997830!V28,1460998286!V28,1460998741!V28,1460999180!V28,1460999618!V28,1461000074!V28,1461000529!V28,1461000984!V28,1461001439!V28,1461001895!V28,1461002350!V28,1461002790!V28,1461003228!V28,1461003684!V28,1461004140!V28,1461004578!V28,1461005033!V28,1461005488!V28,1461005926!V28,1461006886!V28,1461007396!V28,1461007899!V28,1461092060!V28,1461092499!V28,1461092939!V28,1461093394!V28,1461093870!V28,1461094308!V28,1461094747!V28,1461095185!V28,1461095624!V28,1461096080!V28,1461096537!V28,1461096992!V28)</f>
        <v>0</v>
      </c>
      <c r="W28">
        <f>MEDIAN(1460994712!W28,1460995150!W28,1460995605!W28,1460996043!W28,1460996498!W28,1460996936!W28,1460997375!W28,1460997830!W28,1460998286!W28,1460998741!W28,1460999180!W28,1460999618!W28,1461000074!W28,1461000529!W28,1461000984!W28,1461001439!W28,1461001895!W28,1461002350!W28,1461002790!W28,1461003228!W28,1461003684!W28,1461004140!W28,1461004578!W28,1461005033!W28,1461005488!W28,1461005926!W28,1461006886!W28,1461007396!W28,1461007899!W28,1461092060!W28,1461092499!W28,1461092939!W28,1461093394!W28,1461093870!W28,1461094308!W28,1461094747!W28,1461095185!W28,1461095624!W28,1461096080!W28,1461096537!W28,1461096992!W28)</f>
        <v>0</v>
      </c>
    </row>
    <row r="29" spans="1:23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29,1461007396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29,1461007396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29,1461007396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29,1461007396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29,1461007396!K29,1461007899!K29,1461092060!K29,1461092499!K29,1461092939!K29,1461093394!K29,1461093870!K29,1461094308!K29,1461094747!K29,1461095185!K29,1461095624!K29,1461096080!K29,1461096537!K29,1461096992!K29)</f>
        <v>0</v>
      </c>
      <c r="L29">
        <f>MEDIAN(1460994712!L29,1460995150!L29,1460995605!L29,1460996043!L29,1460996498!L29,1460996936!L29,1460997375!L29,1460997830!L29,1460998286!L29,1460998741!L29,1460999180!L29,1460999618!L29,1461000074!L29,1461000529!L29,1461000984!L29,1461001439!L29,1461001895!L29,1461002350!L29,1461002790!L29,1461003228!L29,1461003684!L29,1461004140!L29,1461004578!L29,1461005033!L29,1461005488!L29,1461005926!L29,1461006886!L29,1461007396!L29,1461007899!L29,1461092060!L29,1461092499!L29,1461092939!L29,1461093394!L29,1461093870!L29,1461094308!L29,1461094747!L29,1461095185!L29,1461095624!L29,1461096080!L29,1461096537!L29,1461096992!L29)</f>
        <v>0</v>
      </c>
      <c r="M29">
        <f>MEDIAN(1460994712!M29,1460995150!M29,1460995605!M29,1460996043!M29,1460996498!M29,1460996936!M29,1460997375!M29,1460997830!M29,1460998286!M29,1460998741!M29,1460999180!M29,1460999618!M29,1461000074!M29,1461000529!M29,1461000984!M29,1461001439!M29,1461001895!M29,1461002350!M29,1461002790!M29,1461003228!M29,1461003684!M29,1461004140!M29,1461004578!M29,1461005033!M29,1461005488!M29,1461005926!M29,1461006886!M29,1461007396!M29,1461007899!M29,1461092060!M29,1461092499!M29,1461092939!M29,1461093394!M29,1461093870!M29,1461094308!M29,1461094747!M29,1461095185!M29,1461095624!M29,1461096080!M29,1461096537!M29,1461096992!M29)</f>
        <v>0</v>
      </c>
      <c r="N29">
        <f>MEDIAN(1460994712!N29,1460995150!N29,1460995605!N29,1460996043!N29,1460996498!N29,1460996936!N29,1460997375!N29,1460997830!N29,1460998286!N29,1460998741!N29,1460999180!N29,1460999618!N29,1461000074!N29,1461000529!N29,1461000984!N29,1461001439!N29,1461001895!N29,1461002350!N29,1461002790!N29,1461003228!N29,1461003684!N29,1461004140!N29,1461004578!N29,1461005033!N29,1461005488!N29,1461005926!N29,1461006886!N29,1461007396!N29,1461007899!N29,1461092060!N29,1461092499!N29,1461092939!N29,1461093394!N29,1461093870!N29,1461094308!N29,1461094747!N29,1461095185!N29,1461095624!N29,1461096080!N29,1461096537!N29,1461096992!N29)</f>
        <v>0</v>
      </c>
      <c r="O29">
        <f>MEDIAN(1460994712!O29,1460995150!O29,1460995605!O29,1460996043!O29,1460996498!O29,1460996936!O29,1460997375!O29,1460997830!O29,1460998286!O29,1460998741!O29,1460999180!O29,1460999618!O29,1461000074!O29,1461000529!O29,1461000984!O29,1461001439!O29,1461001895!O29,1461002350!O29,1461002790!O29,1461003228!O29,1461003684!O29,1461004140!O29,1461004578!O29,1461005033!O29,1461005488!O29,1461005926!O29,1461006886!O29,1461007396!O29,1461007899!O29,1461092060!O29,1461092499!O29,1461092939!O29,1461093394!O29,1461093870!O29,1461094308!O29,1461094747!O29,1461095185!O29,1461095624!O29,1461096080!O29,1461096537!O29,1461096992!O29)</f>
        <v>0</v>
      </c>
      <c r="P29">
        <f>MEDIAN(1460994712!P29,1460995150!P29,1460995605!P29,1460996043!P29,1460996498!P29,1460996936!P29,1460997375!P29,1460997830!P29,1460998286!P29,1460998741!P29,1460999180!P29,1460999618!P29,1461000074!P29,1461000529!P29,1461000984!P29,1461001439!P29,1461001895!P29,1461002350!P29,1461002790!P29,1461003228!P29,1461003684!P29,1461004140!P29,1461004578!P29,1461005033!P29,1461005488!P29,1461005926!P29,1461006886!P29,1461007396!P29,1461007899!P29,1461092060!P29,1461092499!P29,1461092939!P29,1461093394!P29,1461093870!P29,1461094308!P29,1461094747!P29,1461095185!P29,1461095624!P29,1461096080!P29,1461096537!P29,1461096992!P29)</f>
        <v>0</v>
      </c>
      <c r="Q29">
        <f>MEDIAN(1460994712!Q29,1460995150!Q29,1460995605!Q29,1460996043!Q29,1460996498!Q29,1460996936!Q29,1460997375!Q29,1460997830!Q29,1460998286!Q29,1460998741!Q29,1460999180!Q29,1460999618!Q29,1461000074!Q29,1461000529!Q29,1461000984!Q29,1461001439!Q29,1461001895!Q29,1461002350!Q29,1461002790!Q29,1461003228!Q29,1461003684!Q29,1461004140!Q29,1461004578!Q29,1461005033!Q29,1461005488!Q29,1461005926!Q29,1461006886!Q29,1461007396!Q29,1461007899!Q29,1461092060!Q29,1461092499!Q29,1461092939!Q29,1461093394!Q29,1461093870!Q29,1461094308!Q29,1461094747!Q29,1461095185!Q29,1461095624!Q29,1461096080!Q29,1461096537!Q29,1461096992!Q29)</f>
        <v>0</v>
      </c>
      <c r="R29">
        <f>MEDIAN(1460994712!R29,1460995150!R29,1460995605!R29,1460996043!R29,1460996498!R29,1460996936!R29,1460997375!R29,1460997830!R29,1460998286!R29,1460998741!R29,1460999180!R29,1460999618!R29,1461000074!R29,1461000529!R29,1461000984!R29,1461001439!R29,1461001895!R29,1461002350!R29,1461002790!R29,1461003228!R29,1461003684!R29,1461004140!R29,1461004578!R29,1461005033!R29,1461005488!R29,1461005926!R29,1461006886!R29,1461007396!R29,1461007899!R29,1461092060!R29,1461092499!R29,1461092939!R29,1461093394!R29,1461093870!R29,1461094308!R29,1461094747!R29,1461095185!R29,1461095624!R29,1461096080!R29,1461096537!R29,1461096992!R29)</f>
        <v>0</v>
      </c>
      <c r="S29">
        <f>MEDIAN(1460994712!S29,1460995150!S29,1460995605!S29,1460996043!S29,1460996498!S29,1460996936!S29,1460997375!S29,1460997830!S29,1460998286!S29,1460998741!S29,1460999180!S29,1460999618!S29,1461000074!S29,1461000529!S29,1461000984!S29,1461001439!S29,1461001895!S29,1461002350!S29,1461002790!S29,1461003228!S29,1461003684!S29,1461004140!S29,1461004578!S29,1461005033!S29,1461005488!S29,1461005926!S29,1461006886!S29,1461007396!S29,1461007899!S29,1461092060!S29,1461092499!S29,1461092939!S29,1461093394!S29,1461093870!S29,1461094308!S29,1461094747!S29,1461095185!S29,1461095624!S29,1461096080!S29,1461096537!S29,1461096992!S29)</f>
        <v>0</v>
      </c>
      <c r="T29">
        <f>MEDIAN(1460994712!T29,1460995150!T29,1460995605!T29,1460996043!T29,1460996498!T29,1460996936!T29,1460997375!T29,1460997830!T29,1460998286!T29,1460998741!T29,1460999180!T29,1460999618!T29,1461000074!T29,1461000529!T29,1461000984!T29,1461001439!T29,1461001895!T29,1461002350!T29,1461002790!T29,1461003228!T29,1461003684!T29,1461004140!T29,1461004578!T29,1461005033!T29,1461005488!T29,1461005926!T29,1461006886!T29,1461007396!T29,1461007899!T29,1461092060!T29,1461092499!T29,1461092939!T29,1461093394!T29,1461093870!T29,1461094308!T29,1461094747!T29,1461095185!T29,1461095624!T29,1461096080!T29,1461096537!T29,1461096992!T29)</f>
        <v>0</v>
      </c>
      <c r="U29">
        <f>MEDIAN(1460994712!U29,1460995150!U29,1460995605!U29,1460996043!U29,1460996498!U29,1460996936!U29,1460997375!U29,1460997830!U29,1460998286!U29,1460998741!U29,1460999180!U29,1460999618!U29,1461000074!U29,1461000529!U29,1461000984!U29,1461001439!U29,1461001895!U29,1461002350!U29,1461002790!U29,1461003228!U29,1461003684!U29,1461004140!U29,1461004578!U29,1461005033!U29,1461005488!U29,1461005926!U29,1461006886!U29,1461007396!U29,1461007899!U29,1461092060!U29,1461092499!U29,1461092939!U29,1461093394!U29,1461093870!U29,1461094308!U29,1461094747!U29,1461095185!U29,1461095624!U29,1461096080!U29,1461096537!U29,1461096992!U29)</f>
        <v>0</v>
      </c>
      <c r="V29">
        <f>MEDIAN(1460994712!V29,1460995150!V29,1460995605!V29,1460996043!V29,1460996498!V29,1460996936!V29,1460997375!V29,1460997830!V29,1460998286!V29,1460998741!V29,1460999180!V29,1460999618!V29,1461000074!V29,1461000529!V29,1461000984!V29,1461001439!V29,1461001895!V29,1461002350!V29,1461002790!V29,1461003228!V29,1461003684!V29,1461004140!V29,1461004578!V29,1461005033!V29,1461005488!V29,1461005926!V29,1461006886!V29,1461007396!V29,1461007899!V29,1461092060!V29,1461092499!V29,1461092939!V29,1461093394!V29,1461093870!V29,1461094308!V29,1461094747!V29,1461095185!V29,1461095624!V29,1461096080!V29,1461096537!V29,1461096992!V29)</f>
        <v>0</v>
      </c>
      <c r="W29">
        <f>MEDIAN(1460994712!W29,1460995150!W29,1460995605!W29,1460996043!W29,1460996498!W29,1460996936!W29,1460997375!W29,1460997830!W29,1460998286!W29,1460998741!W29,1460999180!W29,1460999618!W29,1461000074!W29,1461000529!W29,1461000984!W29,1461001439!W29,1461001895!W29,1461002350!W29,1461002790!W29,1461003228!W29,1461003684!W29,1461004140!W29,1461004578!W29,1461005033!W29,1461005488!W29,1461005926!W29,1461006886!W29,1461007396!W29,1461007899!W29,1461092060!W29,1461092499!W29,1461092939!W29,1461093394!W29,1461093870!W29,1461094308!W29,1461094747!W29,1461095185!W29,1461095624!W29,1461096080!W29,1461096537!W29,1461096992!W29)</f>
        <v>0</v>
      </c>
    </row>
    <row r="30" spans="1:23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30,1461007396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30,1461007396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30,1461007396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30,1461007396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30,1461007396!K30,1461007899!K30,1461092060!K30,1461092499!K30,1461092939!K30,1461093394!K30,1461093870!K30,1461094308!K30,1461094747!K30,1461095185!K30,1461095624!K30,1461096080!K30,1461096537!K30,1461096992!K30)</f>
        <v>0</v>
      </c>
      <c r="L30">
        <f>MEDIAN(1460994712!L30,1460995150!L30,1460995605!L30,1460996043!L30,1460996498!L30,1460996936!L30,1460997375!L30,1460997830!L30,1460998286!L30,1460998741!L30,1460999180!L30,1460999618!L30,1461000074!L30,1461000529!L30,1461000984!L30,1461001439!L30,1461001895!L30,1461002350!L30,1461002790!L30,1461003228!L30,1461003684!L30,1461004140!L30,1461004578!L30,1461005033!L30,1461005488!L30,1461005926!L30,1461006886!L30,1461007396!L30,1461007899!L30,1461092060!L30,1461092499!L30,1461092939!L30,1461093394!L30,1461093870!L30,1461094308!L30,1461094747!L30,1461095185!L30,1461095624!L30,1461096080!L30,1461096537!L30,1461096992!L30)</f>
        <v>0</v>
      </c>
      <c r="M30">
        <f>MEDIAN(1460994712!M30,1460995150!M30,1460995605!M30,1460996043!M30,1460996498!M30,1460996936!M30,1460997375!M30,1460997830!M30,1460998286!M30,1460998741!M30,1460999180!M30,1460999618!M30,1461000074!M30,1461000529!M30,1461000984!M30,1461001439!M30,1461001895!M30,1461002350!M30,1461002790!M30,1461003228!M30,1461003684!M30,1461004140!M30,1461004578!M30,1461005033!M30,1461005488!M30,1461005926!M30,1461006886!M30,1461007396!M30,1461007899!M30,1461092060!M30,1461092499!M30,1461092939!M30,1461093394!M30,1461093870!M30,1461094308!M30,1461094747!M30,1461095185!M30,1461095624!M30,1461096080!M30,1461096537!M30,1461096992!M30)</f>
        <v>0</v>
      </c>
      <c r="N30">
        <f>MEDIAN(1460994712!N30,1460995150!N30,1460995605!N30,1460996043!N30,1460996498!N30,1460996936!N30,1460997375!N30,1460997830!N30,1460998286!N30,1460998741!N30,1460999180!N30,1460999618!N30,1461000074!N30,1461000529!N30,1461000984!N30,1461001439!N30,1461001895!N30,1461002350!N30,1461002790!N30,1461003228!N30,1461003684!N30,1461004140!N30,1461004578!N30,1461005033!N30,1461005488!N30,1461005926!N30,1461006886!N30,1461007396!N30,1461007899!N30,1461092060!N30,1461092499!N30,1461092939!N30,1461093394!N30,1461093870!N30,1461094308!N30,1461094747!N30,1461095185!N30,1461095624!N30,1461096080!N30,1461096537!N30,1461096992!N30)</f>
        <v>0</v>
      </c>
      <c r="O30">
        <f>MEDIAN(1460994712!O30,1460995150!O30,1460995605!O30,1460996043!O30,1460996498!O30,1460996936!O30,1460997375!O30,1460997830!O30,1460998286!O30,1460998741!O30,1460999180!O30,1460999618!O30,1461000074!O30,1461000529!O30,1461000984!O30,1461001439!O30,1461001895!O30,1461002350!O30,1461002790!O30,1461003228!O30,1461003684!O30,1461004140!O30,1461004578!O30,1461005033!O30,1461005488!O30,1461005926!O30,1461006886!O30,1461007396!O30,1461007899!O30,1461092060!O30,1461092499!O30,1461092939!O30,1461093394!O30,1461093870!O30,1461094308!O30,1461094747!O30,1461095185!O30,1461095624!O30,1461096080!O30,1461096537!O30,1461096992!O30)</f>
        <v>0</v>
      </c>
      <c r="P30">
        <f>MEDIAN(1460994712!P30,1460995150!P30,1460995605!P30,1460996043!P30,1460996498!P30,1460996936!P30,1460997375!P30,1460997830!P30,1460998286!P30,1460998741!P30,1460999180!P30,1460999618!P30,1461000074!P30,1461000529!P30,1461000984!P30,1461001439!P30,1461001895!P30,1461002350!P30,1461002790!P30,1461003228!P30,1461003684!P30,1461004140!P30,1461004578!P30,1461005033!P30,1461005488!P30,1461005926!P30,1461006886!P30,1461007396!P30,1461007899!P30,1461092060!P30,1461092499!P30,1461092939!P30,1461093394!P30,1461093870!P30,1461094308!P30,1461094747!P30,1461095185!P30,1461095624!P30,1461096080!P30,1461096537!P30,1461096992!P30)</f>
        <v>0</v>
      </c>
      <c r="Q30">
        <f>MEDIAN(1460994712!Q30,1460995150!Q30,1460995605!Q30,1460996043!Q30,1460996498!Q30,1460996936!Q30,1460997375!Q30,1460997830!Q30,1460998286!Q30,1460998741!Q30,1460999180!Q30,1460999618!Q30,1461000074!Q30,1461000529!Q30,1461000984!Q30,1461001439!Q30,1461001895!Q30,1461002350!Q30,1461002790!Q30,1461003228!Q30,1461003684!Q30,1461004140!Q30,1461004578!Q30,1461005033!Q30,1461005488!Q30,1461005926!Q30,1461006886!Q30,1461007396!Q30,1461007899!Q30,1461092060!Q30,1461092499!Q30,1461092939!Q30,1461093394!Q30,1461093870!Q30,1461094308!Q30,1461094747!Q30,1461095185!Q30,1461095624!Q30,1461096080!Q30,1461096537!Q30,1461096992!Q30)</f>
        <v>0</v>
      </c>
      <c r="R30">
        <f>MEDIAN(1460994712!R30,1460995150!R30,1460995605!R30,1460996043!R30,1460996498!R30,1460996936!R30,1460997375!R30,1460997830!R30,1460998286!R30,1460998741!R30,1460999180!R30,1460999618!R30,1461000074!R30,1461000529!R30,1461000984!R30,1461001439!R30,1461001895!R30,1461002350!R30,1461002790!R30,1461003228!R30,1461003684!R30,1461004140!R30,1461004578!R30,1461005033!R30,1461005488!R30,1461005926!R30,1461006886!R30,1461007396!R30,1461007899!R30,1461092060!R30,1461092499!R30,1461092939!R30,1461093394!R30,1461093870!R30,1461094308!R30,1461094747!R30,1461095185!R30,1461095624!R30,1461096080!R30,1461096537!R30,1461096992!R30)</f>
        <v>0</v>
      </c>
      <c r="S30">
        <f>MEDIAN(1460994712!S30,1460995150!S30,1460995605!S30,1460996043!S30,1460996498!S30,1460996936!S30,1460997375!S30,1460997830!S30,1460998286!S30,1460998741!S30,1460999180!S30,1460999618!S30,1461000074!S30,1461000529!S30,1461000984!S30,1461001439!S30,1461001895!S30,1461002350!S30,1461002790!S30,1461003228!S30,1461003684!S30,1461004140!S30,1461004578!S30,1461005033!S30,1461005488!S30,1461005926!S30,1461006886!S30,1461007396!S30,1461007899!S30,1461092060!S30,1461092499!S30,1461092939!S30,1461093394!S30,1461093870!S30,1461094308!S30,1461094747!S30,1461095185!S30,1461095624!S30,1461096080!S30,1461096537!S30,1461096992!S30)</f>
        <v>0</v>
      </c>
      <c r="T30">
        <f>MEDIAN(1460994712!T30,1460995150!T30,1460995605!T30,1460996043!T30,1460996498!T30,1460996936!T30,1460997375!T30,1460997830!T30,1460998286!T30,1460998741!T30,1460999180!T30,1460999618!T30,1461000074!T30,1461000529!T30,1461000984!T30,1461001439!T30,1461001895!T30,1461002350!T30,1461002790!T30,1461003228!T30,1461003684!T30,1461004140!T30,1461004578!T30,1461005033!T30,1461005488!T30,1461005926!T30,1461006886!T30,1461007396!T30,1461007899!T30,1461092060!T30,1461092499!T30,1461092939!T30,1461093394!T30,1461093870!T30,1461094308!T30,1461094747!T30,1461095185!T30,1461095624!T30,1461096080!T30,1461096537!T30,1461096992!T30)</f>
        <v>0</v>
      </c>
      <c r="U30">
        <f>MEDIAN(1460994712!U30,1460995150!U30,1460995605!U30,1460996043!U30,1460996498!U30,1460996936!U30,1460997375!U30,1460997830!U30,1460998286!U30,1460998741!U30,1460999180!U30,1460999618!U30,1461000074!U30,1461000529!U30,1461000984!U30,1461001439!U30,1461001895!U30,1461002350!U30,1461002790!U30,1461003228!U30,1461003684!U30,1461004140!U30,1461004578!U30,1461005033!U30,1461005488!U30,1461005926!U30,1461006886!U30,1461007396!U30,1461007899!U30,1461092060!U30,1461092499!U30,1461092939!U30,1461093394!U30,1461093870!U30,1461094308!U30,1461094747!U30,1461095185!U30,1461095624!U30,1461096080!U30,1461096537!U30,1461096992!U30)</f>
        <v>0</v>
      </c>
      <c r="V30">
        <f>MEDIAN(1460994712!V30,1460995150!V30,1460995605!V30,1460996043!V30,1460996498!V30,1460996936!V30,1460997375!V30,1460997830!V30,1460998286!V30,1460998741!V30,1460999180!V30,1460999618!V30,1461000074!V30,1461000529!V30,1461000984!V30,1461001439!V30,1461001895!V30,1461002350!V30,1461002790!V30,1461003228!V30,1461003684!V30,1461004140!V30,1461004578!V30,1461005033!V30,1461005488!V30,1461005926!V30,1461006886!V30,1461007396!V30,1461007899!V30,1461092060!V30,1461092499!V30,1461092939!V30,1461093394!V30,1461093870!V30,1461094308!V30,1461094747!V30,1461095185!V30,1461095624!V30,1461096080!V30,1461096537!V30,1461096992!V30)</f>
        <v>0</v>
      </c>
      <c r="W30">
        <f>MEDIAN(1460994712!W30,1460995150!W30,1460995605!W30,1460996043!W30,1460996498!W30,1460996936!W30,1460997375!W30,1460997830!W30,1460998286!W30,1460998741!W30,1460999180!W30,1460999618!W30,1461000074!W30,1461000529!W30,1461000984!W30,1461001439!W30,1461001895!W30,1461002350!W30,1461002790!W30,1461003228!W30,1461003684!W30,1461004140!W30,1461004578!W30,1461005033!W30,1461005488!W30,1461005926!W30,1461006886!W30,1461007396!W30,1461007899!W30,1461092060!W30,1461092499!W30,1461092939!W30,1461093394!W30,1461093870!W30,1461094308!W30,1461094747!W30,1461095185!W30,1461095624!W30,1461096080!W30,1461096537!W30,1461096992!W30)</f>
        <v>0</v>
      </c>
    </row>
    <row r="31" spans="1:23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31,1461007396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31,1461007396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31,1461007396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31,1461007396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31,1461007396!K31,1461007899!K31,1461092060!K31,1461092499!K31,1461092939!K31,1461093394!K31,1461093870!K31,1461094308!K31,1461094747!K31,1461095185!K31,1461095624!K31,1461096080!K31,1461096537!K31,1461096992!K31)</f>
        <v>0</v>
      </c>
      <c r="L31">
        <f>MEDIAN(1460994712!L31,1460995150!L31,1460995605!L31,1460996043!L31,1460996498!L31,1460996936!L31,1460997375!L31,1460997830!L31,1460998286!L31,1460998741!L31,1460999180!L31,1460999618!L31,1461000074!L31,1461000529!L31,1461000984!L31,1461001439!L31,1461001895!L31,1461002350!L31,1461002790!L31,1461003228!L31,1461003684!L31,1461004140!L31,1461004578!L31,1461005033!L31,1461005488!L31,1461005926!L31,1461006886!L31,1461007396!L31,1461007899!L31,1461092060!L31,1461092499!L31,1461092939!L31,1461093394!L31,1461093870!L31,1461094308!L31,1461094747!L31,1461095185!L31,1461095624!L31,1461096080!L31,1461096537!L31,1461096992!L31)</f>
        <v>0</v>
      </c>
      <c r="M31">
        <f>MEDIAN(1460994712!M31,1460995150!M31,1460995605!M31,1460996043!M31,1460996498!M31,1460996936!M31,1460997375!M31,1460997830!M31,1460998286!M31,1460998741!M31,1460999180!M31,1460999618!M31,1461000074!M31,1461000529!M31,1461000984!M31,1461001439!M31,1461001895!M31,1461002350!M31,1461002790!M31,1461003228!M31,1461003684!M31,1461004140!M31,1461004578!M31,1461005033!M31,1461005488!M31,1461005926!M31,1461006886!M31,1461007396!M31,1461007899!M31,1461092060!M31,1461092499!M31,1461092939!M31,1461093394!M31,1461093870!M31,1461094308!M31,1461094747!M31,1461095185!M31,1461095624!M31,1461096080!M31,1461096537!M31,1461096992!M31)</f>
        <v>0</v>
      </c>
      <c r="N31">
        <f>MEDIAN(1460994712!N31,1460995150!N31,1460995605!N31,1460996043!N31,1460996498!N31,1460996936!N31,1460997375!N31,1460997830!N31,1460998286!N31,1460998741!N31,1460999180!N31,1460999618!N31,1461000074!N31,1461000529!N31,1461000984!N31,1461001439!N31,1461001895!N31,1461002350!N31,1461002790!N31,1461003228!N31,1461003684!N31,1461004140!N31,1461004578!N31,1461005033!N31,1461005488!N31,1461005926!N31,1461006886!N31,1461007396!N31,1461007899!N31,1461092060!N31,1461092499!N31,1461092939!N31,1461093394!N31,1461093870!N31,1461094308!N31,1461094747!N31,1461095185!N31,1461095624!N31,1461096080!N31,1461096537!N31,1461096992!N31)</f>
        <v>0</v>
      </c>
      <c r="O31">
        <f>MEDIAN(1460994712!O31,1460995150!O31,1460995605!O31,1460996043!O31,1460996498!O31,1460996936!O31,1460997375!O31,1460997830!O31,1460998286!O31,1460998741!O31,1460999180!O31,1460999618!O31,1461000074!O31,1461000529!O31,1461000984!O31,1461001439!O31,1461001895!O31,1461002350!O31,1461002790!O31,1461003228!O31,1461003684!O31,1461004140!O31,1461004578!O31,1461005033!O31,1461005488!O31,1461005926!O31,1461006886!O31,1461007396!O31,1461007899!O31,1461092060!O31,1461092499!O31,1461092939!O31,1461093394!O31,1461093870!O31,1461094308!O31,1461094747!O31,1461095185!O31,1461095624!O31,1461096080!O31,1461096537!O31,1461096992!O31)</f>
        <v>0</v>
      </c>
      <c r="P31">
        <f>MEDIAN(1460994712!P31,1460995150!P31,1460995605!P31,1460996043!P31,1460996498!P31,1460996936!P31,1460997375!P31,1460997830!P31,1460998286!P31,1460998741!P31,1460999180!P31,1460999618!P31,1461000074!P31,1461000529!P31,1461000984!P31,1461001439!P31,1461001895!P31,1461002350!P31,1461002790!P31,1461003228!P31,1461003684!P31,1461004140!P31,1461004578!P31,1461005033!P31,1461005488!P31,1461005926!P31,1461006886!P31,1461007396!P31,1461007899!P31,1461092060!P31,1461092499!P31,1461092939!P31,1461093394!P31,1461093870!P31,1461094308!P31,1461094747!P31,1461095185!P31,1461095624!P31,1461096080!P31,1461096537!P31,1461096992!P31)</f>
        <v>0</v>
      </c>
      <c r="Q31">
        <f>MEDIAN(1460994712!Q31,1460995150!Q31,1460995605!Q31,1460996043!Q31,1460996498!Q31,1460996936!Q31,1460997375!Q31,1460997830!Q31,1460998286!Q31,1460998741!Q31,1460999180!Q31,1460999618!Q31,1461000074!Q31,1461000529!Q31,1461000984!Q31,1461001439!Q31,1461001895!Q31,1461002350!Q31,1461002790!Q31,1461003228!Q31,1461003684!Q31,1461004140!Q31,1461004578!Q31,1461005033!Q31,1461005488!Q31,1461005926!Q31,1461006886!Q31,1461007396!Q31,1461007899!Q31,1461092060!Q31,1461092499!Q31,1461092939!Q31,1461093394!Q31,1461093870!Q31,1461094308!Q31,1461094747!Q31,1461095185!Q31,1461095624!Q31,1461096080!Q31,1461096537!Q31,1461096992!Q31)</f>
        <v>0</v>
      </c>
      <c r="R31">
        <f>MEDIAN(1460994712!R31,1460995150!R31,1460995605!R31,1460996043!R31,1460996498!R31,1460996936!R31,1460997375!R31,1460997830!R31,1460998286!R31,1460998741!R31,1460999180!R31,1460999618!R31,1461000074!R31,1461000529!R31,1461000984!R31,1461001439!R31,1461001895!R31,1461002350!R31,1461002790!R31,1461003228!R31,1461003684!R31,1461004140!R31,1461004578!R31,1461005033!R31,1461005488!R31,1461005926!R31,1461006886!R31,1461007396!R31,1461007899!R31,1461092060!R31,1461092499!R31,1461092939!R31,1461093394!R31,1461093870!R31,1461094308!R31,1461094747!R31,1461095185!R31,1461095624!R31,1461096080!R31,1461096537!R31,1461096992!R31)</f>
        <v>0</v>
      </c>
      <c r="S31">
        <f>MEDIAN(1460994712!S31,1460995150!S31,1460995605!S31,1460996043!S31,1460996498!S31,1460996936!S31,1460997375!S31,1460997830!S31,1460998286!S31,1460998741!S31,1460999180!S31,1460999618!S31,1461000074!S31,1461000529!S31,1461000984!S31,1461001439!S31,1461001895!S31,1461002350!S31,1461002790!S31,1461003228!S31,1461003684!S31,1461004140!S31,1461004578!S31,1461005033!S31,1461005488!S31,1461005926!S31,1461006886!S31,1461007396!S31,1461007899!S31,1461092060!S31,1461092499!S31,1461092939!S31,1461093394!S31,1461093870!S31,1461094308!S31,1461094747!S31,1461095185!S31,1461095624!S31,1461096080!S31,1461096537!S31,1461096992!S31)</f>
        <v>0</v>
      </c>
      <c r="T31">
        <f>MEDIAN(1460994712!T31,1460995150!T31,1460995605!T31,1460996043!T31,1460996498!T31,1460996936!T31,1460997375!T31,1460997830!T31,1460998286!T31,1460998741!T31,1460999180!T31,1460999618!T31,1461000074!T31,1461000529!T31,1461000984!T31,1461001439!T31,1461001895!T31,1461002350!T31,1461002790!T31,1461003228!T31,1461003684!T31,1461004140!T31,1461004578!T31,1461005033!T31,1461005488!T31,1461005926!T31,1461006886!T31,1461007396!T31,1461007899!T31,1461092060!T31,1461092499!T31,1461092939!T31,1461093394!T31,1461093870!T31,1461094308!T31,1461094747!T31,1461095185!T31,1461095624!T31,1461096080!T31,1461096537!T31,1461096992!T31)</f>
        <v>0</v>
      </c>
      <c r="U31">
        <f>MEDIAN(1460994712!U31,1460995150!U31,1460995605!U31,1460996043!U31,1460996498!U31,1460996936!U31,1460997375!U31,1460997830!U31,1460998286!U31,1460998741!U31,1460999180!U31,1460999618!U31,1461000074!U31,1461000529!U31,1461000984!U31,1461001439!U31,1461001895!U31,1461002350!U31,1461002790!U31,1461003228!U31,1461003684!U31,1461004140!U31,1461004578!U31,1461005033!U31,1461005488!U31,1461005926!U31,1461006886!U31,1461007396!U31,1461007899!U31,1461092060!U31,1461092499!U31,1461092939!U31,1461093394!U31,1461093870!U31,1461094308!U31,1461094747!U31,1461095185!U31,1461095624!U31,1461096080!U31,1461096537!U31,1461096992!U31)</f>
        <v>0</v>
      </c>
      <c r="V31">
        <f>MEDIAN(1460994712!V31,1460995150!V31,1460995605!V31,1460996043!V31,1460996498!V31,1460996936!V31,1460997375!V31,1460997830!V31,1460998286!V31,1460998741!V31,1460999180!V31,1460999618!V31,1461000074!V31,1461000529!V31,1461000984!V31,1461001439!V31,1461001895!V31,1461002350!V31,1461002790!V31,1461003228!V31,1461003684!V31,1461004140!V31,1461004578!V31,1461005033!V31,1461005488!V31,1461005926!V31,1461006886!V31,1461007396!V31,1461007899!V31,1461092060!V31,1461092499!V31,1461092939!V31,1461093394!V31,1461093870!V31,1461094308!V31,1461094747!V31,1461095185!V31,1461095624!V31,1461096080!V31,1461096537!V31,1461096992!V31)</f>
        <v>0</v>
      </c>
      <c r="W31">
        <f>MEDIAN(1460994712!W31,1460995150!W31,1460995605!W31,1460996043!W31,1460996498!W31,1460996936!W31,1460997375!W31,1460997830!W31,1460998286!W31,1460998741!W31,1460999180!W31,1460999618!W31,1461000074!W31,1461000529!W31,1461000984!W31,1461001439!W31,1461001895!W31,1461002350!W31,1461002790!W31,1461003228!W31,1461003684!W31,1461004140!W31,1461004578!W31,1461005033!W31,1461005488!W31,1461005926!W31,1461006886!W31,1461007396!W31,1461007899!W31,1461092060!W31,1461092499!W31,1461092939!W31,1461093394!W31,1461093870!W31,1461094308!W31,1461094747!W31,1461095185!W31,1461095624!W31,1461096080!W31,1461096537!W31,1461096992!W31)</f>
        <v>0</v>
      </c>
    </row>
    <row r="32" spans="1:23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32,1461007396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32,1461007396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32,1461007396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32,1461007396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32,1461007396!K32,1461007899!K32,1461092060!K32,1461092499!K32,1461092939!K32,1461093394!K32,1461093870!K32,1461094308!K32,1461094747!K32,1461095185!K32,1461095624!K32,1461096080!K32,1461096537!K32,1461096992!K32)</f>
        <v>0</v>
      </c>
      <c r="L32">
        <f>MEDIAN(1460994712!L32,1460995150!L32,1460995605!L32,1460996043!L32,1460996498!L32,1460996936!L32,1460997375!L32,1460997830!L32,1460998286!L32,1460998741!L32,1460999180!L32,1460999618!L32,1461000074!L32,1461000529!L32,1461000984!L32,1461001439!L32,1461001895!L32,1461002350!L32,1461002790!L32,1461003228!L32,1461003684!L32,1461004140!L32,1461004578!L32,1461005033!L32,1461005488!L32,1461005926!L32,1461006886!L32,1461007396!L32,1461007899!L32,1461092060!L32,1461092499!L32,1461092939!L32,1461093394!L32,1461093870!L32,1461094308!L32,1461094747!L32,1461095185!L32,1461095624!L32,1461096080!L32,1461096537!L32,1461096992!L32)</f>
        <v>0</v>
      </c>
      <c r="M32">
        <f>MEDIAN(1460994712!M32,1460995150!M32,1460995605!M32,1460996043!M32,1460996498!M32,1460996936!M32,1460997375!M32,1460997830!M32,1460998286!M32,1460998741!M32,1460999180!M32,1460999618!M32,1461000074!M32,1461000529!M32,1461000984!M32,1461001439!M32,1461001895!M32,1461002350!M32,1461002790!M32,1461003228!M32,1461003684!M32,1461004140!M32,1461004578!M32,1461005033!M32,1461005488!M32,1461005926!M32,1461006886!M32,1461007396!M32,1461007899!M32,1461092060!M32,1461092499!M32,1461092939!M32,1461093394!M32,1461093870!M32,1461094308!M32,1461094747!M32,1461095185!M32,1461095624!M32,1461096080!M32,1461096537!M32,1461096992!M32)</f>
        <v>0</v>
      </c>
      <c r="N32">
        <f>MEDIAN(1460994712!N32,1460995150!N32,1460995605!N32,1460996043!N32,1460996498!N32,1460996936!N32,1460997375!N32,1460997830!N32,1460998286!N32,1460998741!N32,1460999180!N32,1460999618!N32,1461000074!N32,1461000529!N32,1461000984!N32,1461001439!N32,1461001895!N32,1461002350!N32,1461002790!N32,1461003228!N32,1461003684!N32,1461004140!N32,1461004578!N32,1461005033!N32,1461005488!N32,1461005926!N32,1461006886!N32,1461007396!N32,1461007899!N32,1461092060!N32,1461092499!N32,1461092939!N32,1461093394!N32,1461093870!N32,1461094308!N32,1461094747!N32,1461095185!N32,1461095624!N32,1461096080!N32,1461096537!N32,1461096992!N32)</f>
        <v>0</v>
      </c>
      <c r="O32">
        <f>MEDIAN(1460994712!O32,1460995150!O32,1460995605!O32,1460996043!O32,1460996498!O32,1460996936!O32,1460997375!O32,1460997830!O32,1460998286!O32,1460998741!O32,1460999180!O32,1460999618!O32,1461000074!O32,1461000529!O32,1461000984!O32,1461001439!O32,1461001895!O32,1461002350!O32,1461002790!O32,1461003228!O32,1461003684!O32,1461004140!O32,1461004578!O32,1461005033!O32,1461005488!O32,1461005926!O32,1461006886!O32,1461007396!O32,1461007899!O32,1461092060!O32,1461092499!O32,1461092939!O32,1461093394!O32,1461093870!O32,1461094308!O32,1461094747!O32,1461095185!O32,1461095624!O32,1461096080!O32,1461096537!O32,1461096992!O32)</f>
        <v>0</v>
      </c>
      <c r="P32">
        <f>MEDIAN(1460994712!P32,1460995150!P32,1460995605!P32,1460996043!P32,1460996498!P32,1460996936!P32,1460997375!P32,1460997830!P32,1460998286!P32,1460998741!P32,1460999180!P32,1460999618!P32,1461000074!P32,1461000529!P32,1461000984!P32,1461001439!P32,1461001895!P32,1461002350!P32,1461002790!P32,1461003228!P32,1461003684!P32,1461004140!P32,1461004578!P32,1461005033!P32,1461005488!P32,1461005926!P32,1461006886!P32,1461007396!P32,1461007899!P32,1461092060!P32,1461092499!P32,1461092939!P32,1461093394!P32,1461093870!P32,1461094308!P32,1461094747!P32,1461095185!P32,1461095624!P32,1461096080!P32,1461096537!P32,1461096992!P32)</f>
        <v>0</v>
      </c>
      <c r="Q32">
        <f>MEDIAN(1460994712!Q32,1460995150!Q32,1460995605!Q32,1460996043!Q32,1460996498!Q32,1460996936!Q32,1460997375!Q32,1460997830!Q32,1460998286!Q32,1460998741!Q32,1460999180!Q32,1460999618!Q32,1461000074!Q32,1461000529!Q32,1461000984!Q32,1461001439!Q32,1461001895!Q32,1461002350!Q32,1461002790!Q32,1461003228!Q32,1461003684!Q32,1461004140!Q32,1461004578!Q32,1461005033!Q32,1461005488!Q32,1461005926!Q32,1461006886!Q32,1461007396!Q32,1461007899!Q32,1461092060!Q32,1461092499!Q32,1461092939!Q32,1461093394!Q32,1461093870!Q32,1461094308!Q32,1461094747!Q32,1461095185!Q32,1461095624!Q32,1461096080!Q32,1461096537!Q32,1461096992!Q32)</f>
        <v>0</v>
      </c>
      <c r="R32">
        <f>MEDIAN(1460994712!R32,1460995150!R32,1460995605!R32,1460996043!R32,1460996498!R32,1460996936!R32,1460997375!R32,1460997830!R32,1460998286!R32,1460998741!R32,1460999180!R32,1460999618!R32,1461000074!R32,1461000529!R32,1461000984!R32,1461001439!R32,1461001895!R32,1461002350!R32,1461002790!R32,1461003228!R32,1461003684!R32,1461004140!R32,1461004578!R32,1461005033!R32,1461005488!R32,1461005926!R32,1461006886!R32,1461007396!R32,1461007899!R32,1461092060!R32,1461092499!R32,1461092939!R32,1461093394!R32,1461093870!R32,1461094308!R32,1461094747!R32,1461095185!R32,1461095624!R32,1461096080!R32,1461096537!R32,1461096992!R32)</f>
        <v>0</v>
      </c>
      <c r="S32">
        <f>MEDIAN(1460994712!S32,1460995150!S32,1460995605!S32,1460996043!S32,1460996498!S32,1460996936!S32,1460997375!S32,1460997830!S32,1460998286!S32,1460998741!S32,1460999180!S32,1460999618!S32,1461000074!S32,1461000529!S32,1461000984!S32,1461001439!S32,1461001895!S32,1461002350!S32,1461002790!S32,1461003228!S32,1461003684!S32,1461004140!S32,1461004578!S32,1461005033!S32,1461005488!S32,1461005926!S32,1461006886!S32,1461007396!S32,1461007899!S32,1461092060!S32,1461092499!S32,1461092939!S32,1461093394!S32,1461093870!S32,1461094308!S32,1461094747!S32,1461095185!S32,1461095624!S32,1461096080!S32,1461096537!S32,1461096992!S32)</f>
        <v>0</v>
      </c>
      <c r="T32">
        <f>MEDIAN(1460994712!T32,1460995150!T32,1460995605!T32,1460996043!T32,1460996498!T32,1460996936!T32,1460997375!T32,1460997830!T32,1460998286!T32,1460998741!T32,1460999180!T32,1460999618!T32,1461000074!T32,1461000529!T32,1461000984!T32,1461001439!T32,1461001895!T32,1461002350!T32,1461002790!T32,1461003228!T32,1461003684!T32,1461004140!T32,1461004578!T32,1461005033!T32,1461005488!T32,1461005926!T32,1461006886!T32,1461007396!T32,1461007899!T32,1461092060!T32,1461092499!T32,1461092939!T32,1461093394!T32,1461093870!T32,1461094308!T32,1461094747!T32,1461095185!T32,1461095624!T32,1461096080!T32,1461096537!T32,1461096992!T32)</f>
        <v>0</v>
      </c>
      <c r="U32">
        <f>MEDIAN(1460994712!U32,1460995150!U32,1460995605!U32,1460996043!U32,1460996498!U32,1460996936!U32,1460997375!U32,1460997830!U32,1460998286!U32,1460998741!U32,1460999180!U32,1460999618!U32,1461000074!U32,1461000529!U32,1461000984!U32,1461001439!U32,1461001895!U32,1461002350!U32,1461002790!U32,1461003228!U32,1461003684!U32,1461004140!U32,1461004578!U32,1461005033!U32,1461005488!U32,1461005926!U32,1461006886!U32,1461007396!U32,1461007899!U32,1461092060!U32,1461092499!U32,1461092939!U32,1461093394!U32,1461093870!U32,1461094308!U32,1461094747!U32,1461095185!U32,1461095624!U32,1461096080!U32,1461096537!U32,1461096992!U32)</f>
        <v>0</v>
      </c>
      <c r="V32">
        <f>MEDIAN(1460994712!V32,1460995150!V32,1460995605!V32,1460996043!V32,1460996498!V32,1460996936!V32,1460997375!V32,1460997830!V32,1460998286!V32,1460998741!V32,1460999180!V32,1460999618!V32,1461000074!V32,1461000529!V32,1461000984!V32,1461001439!V32,1461001895!V32,1461002350!V32,1461002790!V32,1461003228!V32,1461003684!V32,1461004140!V32,1461004578!V32,1461005033!V32,1461005488!V32,1461005926!V32,1461006886!V32,1461007396!V32,1461007899!V32,1461092060!V32,1461092499!V32,1461092939!V32,1461093394!V32,1461093870!V32,1461094308!V32,1461094747!V32,1461095185!V32,1461095624!V32,1461096080!V32,1461096537!V32,1461096992!V32)</f>
        <v>0</v>
      </c>
      <c r="W32">
        <f>MEDIAN(1460994712!W32,1460995150!W32,1460995605!W32,1460996043!W32,1460996498!W32,1460996936!W32,1460997375!W32,1460997830!W32,1460998286!W32,1460998741!W32,1460999180!W32,1460999618!W32,1461000074!W32,1461000529!W32,1461000984!W32,1461001439!W32,1461001895!W32,1461002350!W32,1461002790!W32,1461003228!W32,1461003684!W32,1461004140!W32,1461004578!W32,1461005033!W32,1461005488!W32,1461005926!W32,1461006886!W32,1461007396!W32,1461007899!W32,1461092060!W32,1461092499!W32,1461092939!W32,1461093394!W32,1461093870!W32,1461094308!W32,1461094747!W32,1461095185!W32,1461095624!W32,1461096080!W32,1461096537!W32,1461096992!W32)</f>
        <v>0</v>
      </c>
    </row>
    <row r="33" spans="1:23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33,1461007396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33,1461007396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33,1461007396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33,1461007396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33,1461007396!K33,1461007899!K33,1461092060!K33,1461092499!K33,1461092939!K33,1461093394!K33,1461093870!K33,1461094308!K33,1461094747!K33,1461095185!K33,1461095624!K33,1461096080!K33,1461096537!K33,1461096992!K33)</f>
        <v>0</v>
      </c>
      <c r="L33">
        <f>MEDIAN(1460994712!L33,1460995150!L33,1460995605!L33,1460996043!L33,1460996498!L33,1460996936!L33,1460997375!L33,1460997830!L33,1460998286!L33,1460998741!L33,1460999180!L33,1460999618!L33,1461000074!L33,1461000529!L33,1461000984!L33,1461001439!L33,1461001895!L33,1461002350!L33,1461002790!L33,1461003228!L33,1461003684!L33,1461004140!L33,1461004578!L33,1461005033!L33,1461005488!L33,1461005926!L33,1461006886!L33,1461007396!L33,1461007899!L33,1461092060!L33,1461092499!L33,1461092939!L33,1461093394!L33,1461093870!L33,1461094308!L33,1461094747!L33,1461095185!L33,1461095624!L33,1461096080!L33,1461096537!L33,1461096992!L33)</f>
        <v>0</v>
      </c>
      <c r="M33">
        <f>MEDIAN(1460994712!M33,1460995150!M33,1460995605!M33,1460996043!M33,1460996498!M33,1460996936!M33,1460997375!M33,1460997830!M33,1460998286!M33,1460998741!M33,1460999180!M33,1460999618!M33,1461000074!M33,1461000529!M33,1461000984!M33,1461001439!M33,1461001895!M33,1461002350!M33,1461002790!M33,1461003228!M33,1461003684!M33,1461004140!M33,1461004578!M33,1461005033!M33,1461005488!M33,1461005926!M33,1461006886!M33,1461007396!M33,1461007899!M33,1461092060!M33,1461092499!M33,1461092939!M33,1461093394!M33,1461093870!M33,1461094308!M33,1461094747!M33,1461095185!M33,1461095624!M33,1461096080!M33,1461096537!M33,1461096992!M33)</f>
        <v>0</v>
      </c>
      <c r="N33">
        <f>MEDIAN(1460994712!N33,1460995150!N33,1460995605!N33,1460996043!N33,1460996498!N33,1460996936!N33,1460997375!N33,1460997830!N33,1460998286!N33,1460998741!N33,1460999180!N33,1460999618!N33,1461000074!N33,1461000529!N33,1461000984!N33,1461001439!N33,1461001895!N33,1461002350!N33,1461002790!N33,1461003228!N33,1461003684!N33,1461004140!N33,1461004578!N33,1461005033!N33,1461005488!N33,1461005926!N33,1461006886!N33,1461007396!N33,1461007899!N33,1461092060!N33,1461092499!N33,1461092939!N33,1461093394!N33,1461093870!N33,1461094308!N33,1461094747!N33,1461095185!N33,1461095624!N33,1461096080!N33,1461096537!N33,1461096992!N33)</f>
        <v>0</v>
      </c>
      <c r="O33">
        <f>MEDIAN(1460994712!O33,1460995150!O33,1460995605!O33,1460996043!O33,1460996498!O33,1460996936!O33,1460997375!O33,1460997830!O33,1460998286!O33,1460998741!O33,1460999180!O33,1460999618!O33,1461000074!O33,1461000529!O33,1461000984!O33,1461001439!O33,1461001895!O33,1461002350!O33,1461002790!O33,1461003228!O33,1461003684!O33,1461004140!O33,1461004578!O33,1461005033!O33,1461005488!O33,1461005926!O33,1461006886!O33,1461007396!O33,1461007899!O33,1461092060!O33,1461092499!O33,1461092939!O33,1461093394!O33,1461093870!O33,1461094308!O33,1461094747!O33,1461095185!O33,1461095624!O33,1461096080!O33,1461096537!O33,1461096992!O33)</f>
        <v>0</v>
      </c>
      <c r="P33">
        <f>MEDIAN(1460994712!P33,1460995150!P33,1460995605!P33,1460996043!P33,1460996498!P33,1460996936!P33,1460997375!P33,1460997830!P33,1460998286!P33,1460998741!P33,1460999180!P33,1460999618!P33,1461000074!P33,1461000529!P33,1461000984!P33,1461001439!P33,1461001895!P33,1461002350!P33,1461002790!P33,1461003228!P33,1461003684!P33,1461004140!P33,1461004578!P33,1461005033!P33,1461005488!P33,1461005926!P33,1461006886!P33,1461007396!P33,1461007899!P33,1461092060!P33,1461092499!P33,1461092939!P33,1461093394!P33,1461093870!P33,1461094308!P33,1461094747!P33,1461095185!P33,1461095624!P33,1461096080!P33,1461096537!P33,1461096992!P33)</f>
        <v>0</v>
      </c>
      <c r="Q33">
        <f>MEDIAN(1460994712!Q33,1460995150!Q33,1460995605!Q33,1460996043!Q33,1460996498!Q33,1460996936!Q33,1460997375!Q33,1460997830!Q33,1460998286!Q33,1460998741!Q33,1460999180!Q33,1460999618!Q33,1461000074!Q33,1461000529!Q33,1461000984!Q33,1461001439!Q33,1461001895!Q33,1461002350!Q33,1461002790!Q33,1461003228!Q33,1461003684!Q33,1461004140!Q33,1461004578!Q33,1461005033!Q33,1461005488!Q33,1461005926!Q33,1461006886!Q33,1461007396!Q33,1461007899!Q33,1461092060!Q33,1461092499!Q33,1461092939!Q33,1461093394!Q33,1461093870!Q33,1461094308!Q33,1461094747!Q33,1461095185!Q33,1461095624!Q33,1461096080!Q33,1461096537!Q33,1461096992!Q33)</f>
        <v>0</v>
      </c>
      <c r="R33">
        <f>MEDIAN(1460994712!R33,1460995150!R33,1460995605!R33,1460996043!R33,1460996498!R33,1460996936!R33,1460997375!R33,1460997830!R33,1460998286!R33,1460998741!R33,1460999180!R33,1460999618!R33,1461000074!R33,1461000529!R33,1461000984!R33,1461001439!R33,1461001895!R33,1461002350!R33,1461002790!R33,1461003228!R33,1461003684!R33,1461004140!R33,1461004578!R33,1461005033!R33,1461005488!R33,1461005926!R33,1461006886!R33,1461007396!R33,1461007899!R33,1461092060!R33,1461092499!R33,1461092939!R33,1461093394!R33,1461093870!R33,1461094308!R33,1461094747!R33,1461095185!R33,1461095624!R33,1461096080!R33,1461096537!R33,1461096992!R33)</f>
        <v>0</v>
      </c>
      <c r="S33">
        <f>MEDIAN(1460994712!S33,1460995150!S33,1460995605!S33,1460996043!S33,1460996498!S33,1460996936!S33,1460997375!S33,1460997830!S33,1460998286!S33,1460998741!S33,1460999180!S33,1460999618!S33,1461000074!S33,1461000529!S33,1461000984!S33,1461001439!S33,1461001895!S33,1461002350!S33,1461002790!S33,1461003228!S33,1461003684!S33,1461004140!S33,1461004578!S33,1461005033!S33,1461005488!S33,1461005926!S33,1461006886!S33,1461007396!S33,1461007899!S33,1461092060!S33,1461092499!S33,1461092939!S33,1461093394!S33,1461093870!S33,1461094308!S33,1461094747!S33,1461095185!S33,1461095624!S33,1461096080!S33,1461096537!S33,1461096992!S33)</f>
        <v>0</v>
      </c>
      <c r="T33">
        <f>MEDIAN(1460994712!T33,1460995150!T33,1460995605!T33,1460996043!T33,1460996498!T33,1460996936!T33,1460997375!T33,1460997830!T33,1460998286!T33,1460998741!T33,1460999180!T33,1460999618!T33,1461000074!T33,1461000529!T33,1461000984!T33,1461001439!T33,1461001895!T33,1461002350!T33,1461002790!T33,1461003228!T33,1461003684!T33,1461004140!T33,1461004578!T33,1461005033!T33,1461005488!T33,1461005926!T33,1461006886!T33,1461007396!T33,1461007899!T33,1461092060!T33,1461092499!T33,1461092939!T33,1461093394!T33,1461093870!T33,1461094308!T33,1461094747!T33,1461095185!T33,1461095624!T33,1461096080!T33,1461096537!T33,1461096992!T33)</f>
        <v>0</v>
      </c>
      <c r="U33">
        <f>MEDIAN(1460994712!U33,1460995150!U33,1460995605!U33,1460996043!U33,1460996498!U33,1460996936!U33,1460997375!U33,1460997830!U33,1460998286!U33,1460998741!U33,1460999180!U33,1460999618!U33,1461000074!U33,1461000529!U33,1461000984!U33,1461001439!U33,1461001895!U33,1461002350!U33,1461002790!U33,1461003228!U33,1461003684!U33,1461004140!U33,1461004578!U33,1461005033!U33,1461005488!U33,1461005926!U33,1461006886!U33,1461007396!U33,1461007899!U33,1461092060!U33,1461092499!U33,1461092939!U33,1461093394!U33,1461093870!U33,1461094308!U33,1461094747!U33,1461095185!U33,1461095624!U33,1461096080!U33,1461096537!U33,1461096992!U33)</f>
        <v>0</v>
      </c>
      <c r="V33">
        <f>MEDIAN(1460994712!V33,1460995150!V33,1460995605!V33,1460996043!V33,1460996498!V33,1460996936!V33,1460997375!V33,1460997830!V33,1460998286!V33,1460998741!V33,1460999180!V33,1460999618!V33,1461000074!V33,1461000529!V33,1461000984!V33,1461001439!V33,1461001895!V33,1461002350!V33,1461002790!V33,1461003228!V33,1461003684!V33,1461004140!V33,1461004578!V33,1461005033!V33,1461005488!V33,1461005926!V33,1461006886!V33,1461007396!V33,1461007899!V33,1461092060!V33,1461092499!V33,1461092939!V33,1461093394!V33,1461093870!V33,1461094308!V33,1461094747!V33,1461095185!V33,1461095624!V33,1461096080!V33,1461096537!V33,1461096992!V33)</f>
        <v>0</v>
      </c>
      <c r="W33">
        <f>MEDIAN(1460994712!W33,1460995150!W33,1460995605!W33,1460996043!W33,1460996498!W33,1460996936!W33,1460997375!W33,1460997830!W33,1460998286!W33,1460998741!W33,1460999180!W33,1460999618!W33,1461000074!W33,1461000529!W33,1461000984!W33,1461001439!W33,1461001895!W33,1461002350!W33,1461002790!W33,1461003228!W33,1461003684!W33,1461004140!W33,1461004578!W33,1461005033!W33,1461005488!W33,1461005926!W33,1461006886!W33,1461007396!W33,1461007899!W33,1461092060!W33,1461092499!W33,1461092939!W33,1461093394!W33,1461093870!W33,1461094308!W33,1461094747!W33,1461095185!W33,1461095624!W33,1461096080!W33,1461096537!W33,1461096992!W33)</f>
        <v>0</v>
      </c>
    </row>
    <row r="34" spans="1:23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34,1461007396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34,1461007396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34,1461007396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34,1461007396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34,1461007396!K34,1461007899!K34,1461092060!K34,1461092499!K34,1461092939!K34,1461093394!K34,1461093870!K34,1461094308!K34,1461094747!K34,1461095185!K34,1461095624!K34,1461096080!K34,1461096537!K34,1461096992!K34)</f>
        <v>0</v>
      </c>
      <c r="L34">
        <f>MEDIAN(1460994712!L34,1460995150!L34,1460995605!L34,1460996043!L34,1460996498!L34,1460996936!L34,1460997375!L34,1460997830!L34,1460998286!L34,1460998741!L34,1460999180!L34,1460999618!L34,1461000074!L34,1461000529!L34,1461000984!L34,1461001439!L34,1461001895!L34,1461002350!L34,1461002790!L34,1461003228!L34,1461003684!L34,1461004140!L34,1461004578!L34,1461005033!L34,1461005488!L34,1461005926!L34,1461006886!L34,1461007396!L34,1461007899!L34,1461092060!L34,1461092499!L34,1461092939!L34,1461093394!L34,1461093870!L34,1461094308!L34,1461094747!L34,1461095185!L34,1461095624!L34,1461096080!L34,1461096537!L34,1461096992!L34)</f>
        <v>0</v>
      </c>
      <c r="M34">
        <f>MEDIAN(1460994712!M34,1460995150!M34,1460995605!M34,1460996043!M34,1460996498!M34,1460996936!M34,1460997375!M34,1460997830!M34,1460998286!M34,1460998741!M34,1460999180!M34,1460999618!M34,1461000074!M34,1461000529!M34,1461000984!M34,1461001439!M34,1461001895!M34,1461002350!M34,1461002790!M34,1461003228!M34,1461003684!M34,1461004140!M34,1461004578!M34,1461005033!M34,1461005488!M34,1461005926!M34,1461006886!M34,1461007396!M34,1461007899!M34,1461092060!M34,1461092499!M34,1461092939!M34,1461093394!M34,1461093870!M34,1461094308!M34,1461094747!M34,1461095185!M34,1461095624!M34,1461096080!M34,1461096537!M34,1461096992!M34)</f>
        <v>0</v>
      </c>
      <c r="N34">
        <f>MEDIAN(1460994712!N34,1460995150!N34,1460995605!N34,1460996043!N34,1460996498!N34,1460996936!N34,1460997375!N34,1460997830!N34,1460998286!N34,1460998741!N34,1460999180!N34,1460999618!N34,1461000074!N34,1461000529!N34,1461000984!N34,1461001439!N34,1461001895!N34,1461002350!N34,1461002790!N34,1461003228!N34,1461003684!N34,1461004140!N34,1461004578!N34,1461005033!N34,1461005488!N34,1461005926!N34,1461006886!N34,1461007396!N34,1461007899!N34,1461092060!N34,1461092499!N34,1461092939!N34,1461093394!N34,1461093870!N34,1461094308!N34,1461094747!N34,1461095185!N34,1461095624!N34,1461096080!N34,1461096537!N34,1461096992!N34)</f>
        <v>0</v>
      </c>
      <c r="O34">
        <f>MEDIAN(1460994712!O34,1460995150!O34,1460995605!O34,1460996043!O34,1460996498!O34,1460996936!O34,1460997375!O34,1460997830!O34,1460998286!O34,1460998741!O34,1460999180!O34,1460999618!O34,1461000074!O34,1461000529!O34,1461000984!O34,1461001439!O34,1461001895!O34,1461002350!O34,1461002790!O34,1461003228!O34,1461003684!O34,1461004140!O34,1461004578!O34,1461005033!O34,1461005488!O34,1461005926!O34,1461006886!O34,1461007396!O34,1461007899!O34,1461092060!O34,1461092499!O34,1461092939!O34,1461093394!O34,1461093870!O34,1461094308!O34,1461094747!O34,1461095185!O34,1461095624!O34,1461096080!O34,1461096537!O34,1461096992!O34)</f>
        <v>0</v>
      </c>
      <c r="P34">
        <f>MEDIAN(1460994712!P34,1460995150!P34,1460995605!P34,1460996043!P34,1460996498!P34,1460996936!P34,1460997375!P34,1460997830!P34,1460998286!P34,1460998741!P34,1460999180!P34,1460999618!P34,1461000074!P34,1461000529!P34,1461000984!P34,1461001439!P34,1461001895!P34,1461002350!P34,1461002790!P34,1461003228!P34,1461003684!P34,1461004140!P34,1461004578!P34,1461005033!P34,1461005488!P34,1461005926!P34,1461006886!P34,1461007396!P34,1461007899!P34,1461092060!P34,1461092499!P34,1461092939!P34,1461093394!P34,1461093870!P34,1461094308!P34,1461094747!P34,1461095185!P34,1461095624!P34,1461096080!P34,1461096537!P34,1461096992!P34)</f>
        <v>0</v>
      </c>
      <c r="Q34">
        <f>MEDIAN(1460994712!Q34,1460995150!Q34,1460995605!Q34,1460996043!Q34,1460996498!Q34,1460996936!Q34,1460997375!Q34,1460997830!Q34,1460998286!Q34,1460998741!Q34,1460999180!Q34,1460999618!Q34,1461000074!Q34,1461000529!Q34,1461000984!Q34,1461001439!Q34,1461001895!Q34,1461002350!Q34,1461002790!Q34,1461003228!Q34,1461003684!Q34,1461004140!Q34,1461004578!Q34,1461005033!Q34,1461005488!Q34,1461005926!Q34,1461006886!Q34,1461007396!Q34,1461007899!Q34,1461092060!Q34,1461092499!Q34,1461092939!Q34,1461093394!Q34,1461093870!Q34,1461094308!Q34,1461094747!Q34,1461095185!Q34,1461095624!Q34,1461096080!Q34,1461096537!Q34,1461096992!Q34)</f>
        <v>0</v>
      </c>
      <c r="R34">
        <f>MEDIAN(1460994712!R34,1460995150!R34,1460995605!R34,1460996043!R34,1460996498!R34,1460996936!R34,1460997375!R34,1460997830!R34,1460998286!R34,1460998741!R34,1460999180!R34,1460999618!R34,1461000074!R34,1461000529!R34,1461000984!R34,1461001439!R34,1461001895!R34,1461002350!R34,1461002790!R34,1461003228!R34,1461003684!R34,1461004140!R34,1461004578!R34,1461005033!R34,1461005488!R34,1461005926!R34,1461006886!R34,1461007396!R34,1461007899!R34,1461092060!R34,1461092499!R34,1461092939!R34,1461093394!R34,1461093870!R34,1461094308!R34,1461094747!R34,1461095185!R34,1461095624!R34,1461096080!R34,1461096537!R34,1461096992!R34)</f>
        <v>0</v>
      </c>
      <c r="S34">
        <f>MEDIAN(1460994712!S34,1460995150!S34,1460995605!S34,1460996043!S34,1460996498!S34,1460996936!S34,1460997375!S34,1460997830!S34,1460998286!S34,1460998741!S34,1460999180!S34,1460999618!S34,1461000074!S34,1461000529!S34,1461000984!S34,1461001439!S34,1461001895!S34,1461002350!S34,1461002790!S34,1461003228!S34,1461003684!S34,1461004140!S34,1461004578!S34,1461005033!S34,1461005488!S34,1461005926!S34,1461006886!S34,1461007396!S34,1461007899!S34,1461092060!S34,1461092499!S34,1461092939!S34,1461093394!S34,1461093870!S34,1461094308!S34,1461094747!S34,1461095185!S34,1461095624!S34,1461096080!S34,1461096537!S34,1461096992!S34)</f>
        <v>0</v>
      </c>
      <c r="T34">
        <f>MEDIAN(1460994712!T34,1460995150!T34,1460995605!T34,1460996043!T34,1460996498!T34,1460996936!T34,1460997375!T34,1460997830!T34,1460998286!T34,1460998741!T34,1460999180!T34,1460999618!T34,1461000074!T34,1461000529!T34,1461000984!T34,1461001439!T34,1461001895!T34,1461002350!T34,1461002790!T34,1461003228!T34,1461003684!T34,1461004140!T34,1461004578!T34,1461005033!T34,1461005488!T34,1461005926!T34,1461006886!T34,1461007396!T34,1461007899!T34,1461092060!T34,1461092499!T34,1461092939!T34,1461093394!T34,1461093870!T34,1461094308!T34,1461094747!T34,1461095185!T34,1461095624!T34,1461096080!T34,1461096537!T34,1461096992!T34)</f>
        <v>0</v>
      </c>
      <c r="U34">
        <f>MEDIAN(1460994712!U34,1460995150!U34,1460995605!U34,1460996043!U34,1460996498!U34,1460996936!U34,1460997375!U34,1460997830!U34,1460998286!U34,1460998741!U34,1460999180!U34,1460999618!U34,1461000074!U34,1461000529!U34,1461000984!U34,1461001439!U34,1461001895!U34,1461002350!U34,1461002790!U34,1461003228!U34,1461003684!U34,1461004140!U34,1461004578!U34,1461005033!U34,1461005488!U34,1461005926!U34,1461006886!U34,1461007396!U34,1461007899!U34,1461092060!U34,1461092499!U34,1461092939!U34,1461093394!U34,1461093870!U34,1461094308!U34,1461094747!U34,1461095185!U34,1461095624!U34,1461096080!U34,1461096537!U34,1461096992!U34)</f>
        <v>0</v>
      </c>
      <c r="V34">
        <f>MEDIAN(1460994712!V34,1460995150!V34,1460995605!V34,1460996043!V34,1460996498!V34,1460996936!V34,1460997375!V34,1460997830!V34,1460998286!V34,1460998741!V34,1460999180!V34,1460999618!V34,1461000074!V34,1461000529!V34,1461000984!V34,1461001439!V34,1461001895!V34,1461002350!V34,1461002790!V34,1461003228!V34,1461003684!V34,1461004140!V34,1461004578!V34,1461005033!V34,1461005488!V34,1461005926!V34,1461006886!V34,1461007396!V34,1461007899!V34,1461092060!V34,1461092499!V34,1461092939!V34,1461093394!V34,1461093870!V34,1461094308!V34,1461094747!V34,1461095185!V34,1461095624!V34,1461096080!V34,1461096537!V34,1461096992!V34)</f>
        <v>0</v>
      </c>
      <c r="W34">
        <f>MEDIAN(1460994712!W34,1460995150!W34,1460995605!W34,1460996043!W34,1460996498!W34,1460996936!W34,1460997375!W34,1460997830!W34,1460998286!W34,1460998741!W34,1460999180!W34,1460999618!W34,1461000074!W34,1461000529!W34,1461000984!W34,1461001439!W34,1461001895!W34,1461002350!W34,1461002790!W34,1461003228!W34,1461003684!W34,1461004140!W34,1461004578!W34,1461005033!W34,1461005488!W34,1461005926!W34,1461006886!W34,1461007396!W34,1461007899!W34,1461092060!W34,1461092499!W34,1461092939!W34,1461093394!W34,1461093870!W34,1461094308!W34,1461094747!W34,1461095185!W34,1461095624!W34,1461096080!W34,1461096537!W34,1461096992!W34)</f>
        <v>0</v>
      </c>
    </row>
    <row r="35" spans="1:23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35,1461007396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35,1461007396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35,1461007396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35,1461007396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35,1461007396!K35,1461007899!K35,1461092060!K35,1461092499!K35,1461092939!K35,1461093394!K35,1461093870!K35,1461094308!K35,1461094747!K35,1461095185!K35,1461095624!K35,1461096080!K35,1461096537!K35,1461096992!K35)</f>
        <v>0</v>
      </c>
      <c r="L35">
        <f>MEDIAN(1460994712!L35,1460995150!L35,1460995605!L35,1460996043!L35,1460996498!L35,1460996936!L35,1460997375!L35,1460997830!L35,1460998286!L35,1460998741!L35,1460999180!L35,1460999618!L35,1461000074!L35,1461000529!L35,1461000984!L35,1461001439!L35,1461001895!L35,1461002350!L35,1461002790!L35,1461003228!L35,1461003684!L35,1461004140!L35,1461004578!L35,1461005033!L35,1461005488!L35,1461005926!L35,1461006886!L35,1461007396!L35,1461007899!L35,1461092060!L35,1461092499!L35,1461092939!L35,1461093394!L35,1461093870!L35,1461094308!L35,1461094747!L35,1461095185!L35,1461095624!L35,1461096080!L35,1461096537!L35,1461096992!L35)</f>
        <v>0</v>
      </c>
      <c r="M35">
        <f>MEDIAN(1460994712!M35,1460995150!M35,1460995605!M35,1460996043!M35,1460996498!M35,1460996936!M35,1460997375!M35,1460997830!M35,1460998286!M35,1460998741!M35,1460999180!M35,1460999618!M35,1461000074!M35,1461000529!M35,1461000984!M35,1461001439!M35,1461001895!M35,1461002350!M35,1461002790!M35,1461003228!M35,1461003684!M35,1461004140!M35,1461004578!M35,1461005033!M35,1461005488!M35,1461005926!M35,1461006886!M35,1461007396!M35,1461007899!M35,1461092060!M35,1461092499!M35,1461092939!M35,1461093394!M35,1461093870!M35,1461094308!M35,1461094747!M35,1461095185!M35,1461095624!M35,1461096080!M35,1461096537!M35,1461096992!M35)</f>
        <v>0</v>
      </c>
      <c r="N35">
        <f>MEDIAN(1460994712!N35,1460995150!N35,1460995605!N35,1460996043!N35,1460996498!N35,1460996936!N35,1460997375!N35,1460997830!N35,1460998286!N35,1460998741!N35,1460999180!N35,1460999618!N35,1461000074!N35,1461000529!N35,1461000984!N35,1461001439!N35,1461001895!N35,1461002350!N35,1461002790!N35,1461003228!N35,1461003684!N35,1461004140!N35,1461004578!N35,1461005033!N35,1461005488!N35,1461005926!N35,1461006886!N35,1461007396!N35,1461007899!N35,1461092060!N35,1461092499!N35,1461092939!N35,1461093394!N35,1461093870!N35,1461094308!N35,1461094747!N35,1461095185!N35,1461095624!N35,1461096080!N35,1461096537!N35,1461096992!N35)</f>
        <v>0</v>
      </c>
      <c r="O35">
        <f>MEDIAN(1460994712!O35,1460995150!O35,1460995605!O35,1460996043!O35,1460996498!O35,1460996936!O35,1460997375!O35,1460997830!O35,1460998286!O35,1460998741!O35,1460999180!O35,1460999618!O35,1461000074!O35,1461000529!O35,1461000984!O35,1461001439!O35,1461001895!O35,1461002350!O35,1461002790!O35,1461003228!O35,1461003684!O35,1461004140!O35,1461004578!O35,1461005033!O35,1461005488!O35,1461005926!O35,1461006886!O35,1461007396!O35,1461007899!O35,1461092060!O35,1461092499!O35,1461092939!O35,1461093394!O35,1461093870!O35,1461094308!O35,1461094747!O35,1461095185!O35,1461095624!O35,1461096080!O35,1461096537!O35,1461096992!O35)</f>
        <v>0</v>
      </c>
      <c r="P35">
        <f>MEDIAN(1460994712!P35,1460995150!P35,1460995605!P35,1460996043!P35,1460996498!P35,1460996936!P35,1460997375!P35,1460997830!P35,1460998286!P35,1460998741!P35,1460999180!P35,1460999618!P35,1461000074!P35,1461000529!P35,1461000984!P35,1461001439!P35,1461001895!P35,1461002350!P35,1461002790!P35,1461003228!P35,1461003684!P35,1461004140!P35,1461004578!P35,1461005033!P35,1461005488!P35,1461005926!P35,1461006886!P35,1461007396!P35,1461007899!P35,1461092060!P35,1461092499!P35,1461092939!P35,1461093394!P35,1461093870!P35,1461094308!P35,1461094747!P35,1461095185!P35,1461095624!P35,1461096080!P35,1461096537!P35,1461096992!P35)</f>
        <v>0</v>
      </c>
      <c r="Q35">
        <f>MEDIAN(1460994712!Q35,1460995150!Q35,1460995605!Q35,1460996043!Q35,1460996498!Q35,1460996936!Q35,1460997375!Q35,1460997830!Q35,1460998286!Q35,1460998741!Q35,1460999180!Q35,1460999618!Q35,1461000074!Q35,1461000529!Q35,1461000984!Q35,1461001439!Q35,1461001895!Q35,1461002350!Q35,1461002790!Q35,1461003228!Q35,1461003684!Q35,1461004140!Q35,1461004578!Q35,1461005033!Q35,1461005488!Q35,1461005926!Q35,1461006886!Q35,1461007396!Q35,1461007899!Q35,1461092060!Q35,1461092499!Q35,1461092939!Q35,1461093394!Q35,1461093870!Q35,1461094308!Q35,1461094747!Q35,1461095185!Q35,1461095624!Q35,1461096080!Q35,1461096537!Q35,1461096992!Q35)</f>
        <v>0</v>
      </c>
      <c r="R35">
        <f>MEDIAN(1460994712!R35,1460995150!R35,1460995605!R35,1460996043!R35,1460996498!R35,1460996936!R35,1460997375!R35,1460997830!R35,1460998286!R35,1460998741!R35,1460999180!R35,1460999618!R35,1461000074!R35,1461000529!R35,1461000984!R35,1461001439!R35,1461001895!R35,1461002350!R35,1461002790!R35,1461003228!R35,1461003684!R35,1461004140!R35,1461004578!R35,1461005033!R35,1461005488!R35,1461005926!R35,1461006886!R35,1461007396!R35,1461007899!R35,1461092060!R35,1461092499!R35,1461092939!R35,1461093394!R35,1461093870!R35,1461094308!R35,1461094747!R35,1461095185!R35,1461095624!R35,1461096080!R35,1461096537!R35,1461096992!R35)</f>
        <v>0</v>
      </c>
      <c r="S35">
        <f>MEDIAN(1460994712!S35,1460995150!S35,1460995605!S35,1460996043!S35,1460996498!S35,1460996936!S35,1460997375!S35,1460997830!S35,1460998286!S35,1460998741!S35,1460999180!S35,1460999618!S35,1461000074!S35,1461000529!S35,1461000984!S35,1461001439!S35,1461001895!S35,1461002350!S35,1461002790!S35,1461003228!S35,1461003684!S35,1461004140!S35,1461004578!S35,1461005033!S35,1461005488!S35,1461005926!S35,1461006886!S35,1461007396!S35,1461007899!S35,1461092060!S35,1461092499!S35,1461092939!S35,1461093394!S35,1461093870!S35,1461094308!S35,1461094747!S35,1461095185!S35,1461095624!S35,1461096080!S35,1461096537!S35,1461096992!S35)</f>
        <v>0</v>
      </c>
      <c r="T35">
        <f>MEDIAN(1460994712!T35,1460995150!T35,1460995605!T35,1460996043!T35,1460996498!T35,1460996936!T35,1460997375!T35,1460997830!T35,1460998286!T35,1460998741!T35,1460999180!T35,1460999618!T35,1461000074!T35,1461000529!T35,1461000984!T35,1461001439!T35,1461001895!T35,1461002350!T35,1461002790!T35,1461003228!T35,1461003684!T35,1461004140!T35,1461004578!T35,1461005033!T35,1461005488!T35,1461005926!T35,1461006886!T35,1461007396!T35,1461007899!T35,1461092060!T35,1461092499!T35,1461092939!T35,1461093394!T35,1461093870!T35,1461094308!T35,1461094747!T35,1461095185!T35,1461095624!T35,1461096080!T35,1461096537!T35,1461096992!T35)</f>
        <v>0</v>
      </c>
      <c r="U35">
        <f>MEDIAN(1460994712!U35,1460995150!U35,1460995605!U35,1460996043!U35,1460996498!U35,1460996936!U35,1460997375!U35,1460997830!U35,1460998286!U35,1460998741!U35,1460999180!U35,1460999618!U35,1461000074!U35,1461000529!U35,1461000984!U35,1461001439!U35,1461001895!U35,1461002350!U35,1461002790!U35,1461003228!U35,1461003684!U35,1461004140!U35,1461004578!U35,1461005033!U35,1461005488!U35,1461005926!U35,1461006886!U35,1461007396!U35,1461007899!U35,1461092060!U35,1461092499!U35,1461092939!U35,1461093394!U35,1461093870!U35,1461094308!U35,1461094747!U35,1461095185!U35,1461095624!U35,1461096080!U35,1461096537!U35,1461096992!U35)</f>
        <v>0</v>
      </c>
      <c r="V35">
        <f>MEDIAN(1460994712!V35,1460995150!V35,1460995605!V35,1460996043!V35,1460996498!V35,1460996936!V35,1460997375!V35,1460997830!V35,1460998286!V35,1460998741!V35,1460999180!V35,1460999618!V35,1461000074!V35,1461000529!V35,1461000984!V35,1461001439!V35,1461001895!V35,1461002350!V35,1461002790!V35,1461003228!V35,1461003684!V35,1461004140!V35,1461004578!V35,1461005033!V35,1461005488!V35,1461005926!V35,1461006886!V35,1461007396!V35,1461007899!V35,1461092060!V35,1461092499!V35,1461092939!V35,1461093394!V35,1461093870!V35,1461094308!V35,1461094747!V35,1461095185!V35,1461095624!V35,1461096080!V35,1461096537!V35,1461096992!V35)</f>
        <v>0</v>
      </c>
      <c r="W35">
        <f>MEDIAN(1460994712!W35,1460995150!W35,1460995605!W35,1460996043!W35,1460996498!W35,1460996936!W35,1460997375!W35,1460997830!W35,1460998286!W35,1460998741!W35,1460999180!W35,1460999618!W35,1461000074!W35,1461000529!W35,1461000984!W35,1461001439!W35,1461001895!W35,1461002350!W35,1461002790!W35,1461003228!W35,1461003684!W35,1461004140!W35,1461004578!W35,1461005033!W35,1461005488!W35,1461005926!W35,1461006886!W35,1461007396!W35,1461007899!W35,1461092060!W35,1461092499!W35,1461092939!W35,1461093394!W35,1461093870!W35,1461094308!W35,1461094747!W35,1461095185!W35,1461095624!W35,1461096080!W35,1461096537!W35,1461096992!W35)</f>
        <v>0</v>
      </c>
    </row>
    <row r="36" spans="1:23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36,1461007396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36,1461007396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36,1461007396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36,1461007396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36,1461007396!K36,1461007899!K36,1461092060!K36,1461092499!K36,1461092939!K36,1461093394!K36,1461093870!K36,1461094308!K36,1461094747!K36,1461095185!K36,1461095624!K36,1461096080!K36,1461096537!K36,1461096992!K36)</f>
        <v>0</v>
      </c>
      <c r="L36">
        <f>MEDIAN(1460994712!L36,1460995150!L36,1460995605!L36,1460996043!L36,1460996498!L36,1460996936!L36,1460997375!L36,1460997830!L36,1460998286!L36,1460998741!L36,1460999180!L36,1460999618!L36,1461000074!L36,1461000529!L36,1461000984!L36,1461001439!L36,1461001895!L36,1461002350!L36,1461002790!L36,1461003228!L36,1461003684!L36,1461004140!L36,1461004578!L36,1461005033!L36,1461005488!L36,1461005926!L36,1461006886!L36,1461007396!L36,1461007899!L36,1461092060!L36,1461092499!L36,1461092939!L36,1461093394!L36,1461093870!L36,1461094308!L36,1461094747!L36,1461095185!L36,1461095624!L36,1461096080!L36,1461096537!L36,1461096992!L36)</f>
        <v>0</v>
      </c>
      <c r="M36">
        <f>MEDIAN(1460994712!M36,1460995150!M36,1460995605!M36,1460996043!M36,1460996498!M36,1460996936!M36,1460997375!M36,1460997830!M36,1460998286!M36,1460998741!M36,1460999180!M36,1460999618!M36,1461000074!M36,1461000529!M36,1461000984!M36,1461001439!M36,1461001895!M36,1461002350!M36,1461002790!M36,1461003228!M36,1461003684!M36,1461004140!M36,1461004578!M36,1461005033!M36,1461005488!M36,1461005926!M36,1461006886!M36,1461007396!M36,1461007899!M36,1461092060!M36,1461092499!M36,1461092939!M36,1461093394!M36,1461093870!M36,1461094308!M36,1461094747!M36,1461095185!M36,1461095624!M36,1461096080!M36,1461096537!M36,1461096992!M36)</f>
        <v>0</v>
      </c>
      <c r="N36">
        <f>MEDIAN(1460994712!N36,1460995150!N36,1460995605!N36,1460996043!N36,1460996498!N36,1460996936!N36,1460997375!N36,1460997830!N36,1460998286!N36,1460998741!N36,1460999180!N36,1460999618!N36,1461000074!N36,1461000529!N36,1461000984!N36,1461001439!N36,1461001895!N36,1461002350!N36,1461002790!N36,1461003228!N36,1461003684!N36,1461004140!N36,1461004578!N36,1461005033!N36,1461005488!N36,1461005926!N36,1461006886!N36,1461007396!N36,1461007899!N36,1461092060!N36,1461092499!N36,1461092939!N36,1461093394!N36,1461093870!N36,1461094308!N36,1461094747!N36,1461095185!N36,1461095624!N36,1461096080!N36,1461096537!N36,1461096992!N36)</f>
        <v>0</v>
      </c>
      <c r="O36">
        <f>MEDIAN(1460994712!O36,1460995150!O36,1460995605!O36,1460996043!O36,1460996498!O36,1460996936!O36,1460997375!O36,1460997830!O36,1460998286!O36,1460998741!O36,1460999180!O36,1460999618!O36,1461000074!O36,1461000529!O36,1461000984!O36,1461001439!O36,1461001895!O36,1461002350!O36,1461002790!O36,1461003228!O36,1461003684!O36,1461004140!O36,1461004578!O36,1461005033!O36,1461005488!O36,1461005926!O36,1461006886!O36,1461007396!O36,1461007899!O36,1461092060!O36,1461092499!O36,1461092939!O36,1461093394!O36,1461093870!O36,1461094308!O36,1461094747!O36,1461095185!O36,1461095624!O36,1461096080!O36,1461096537!O36,1461096992!O36)</f>
        <v>0</v>
      </c>
      <c r="P36">
        <f>MEDIAN(1460994712!P36,1460995150!P36,1460995605!P36,1460996043!P36,1460996498!P36,1460996936!P36,1460997375!P36,1460997830!P36,1460998286!P36,1460998741!P36,1460999180!P36,1460999618!P36,1461000074!P36,1461000529!P36,1461000984!P36,1461001439!P36,1461001895!P36,1461002350!P36,1461002790!P36,1461003228!P36,1461003684!P36,1461004140!P36,1461004578!P36,1461005033!P36,1461005488!P36,1461005926!P36,1461006886!P36,1461007396!P36,1461007899!P36,1461092060!P36,1461092499!P36,1461092939!P36,1461093394!P36,1461093870!P36,1461094308!P36,1461094747!P36,1461095185!P36,1461095624!P36,1461096080!P36,1461096537!P36,1461096992!P36)</f>
        <v>0</v>
      </c>
      <c r="Q36">
        <f>MEDIAN(1460994712!Q36,1460995150!Q36,1460995605!Q36,1460996043!Q36,1460996498!Q36,1460996936!Q36,1460997375!Q36,1460997830!Q36,1460998286!Q36,1460998741!Q36,1460999180!Q36,1460999618!Q36,1461000074!Q36,1461000529!Q36,1461000984!Q36,1461001439!Q36,1461001895!Q36,1461002350!Q36,1461002790!Q36,1461003228!Q36,1461003684!Q36,1461004140!Q36,1461004578!Q36,1461005033!Q36,1461005488!Q36,1461005926!Q36,1461006886!Q36,1461007396!Q36,1461007899!Q36,1461092060!Q36,1461092499!Q36,1461092939!Q36,1461093394!Q36,1461093870!Q36,1461094308!Q36,1461094747!Q36,1461095185!Q36,1461095624!Q36,1461096080!Q36,1461096537!Q36,1461096992!Q36)</f>
        <v>0</v>
      </c>
      <c r="R36">
        <f>MEDIAN(1460994712!R36,1460995150!R36,1460995605!R36,1460996043!R36,1460996498!R36,1460996936!R36,1460997375!R36,1460997830!R36,1460998286!R36,1460998741!R36,1460999180!R36,1460999618!R36,1461000074!R36,1461000529!R36,1461000984!R36,1461001439!R36,1461001895!R36,1461002350!R36,1461002790!R36,1461003228!R36,1461003684!R36,1461004140!R36,1461004578!R36,1461005033!R36,1461005488!R36,1461005926!R36,1461006886!R36,1461007396!R36,1461007899!R36,1461092060!R36,1461092499!R36,1461092939!R36,1461093394!R36,1461093870!R36,1461094308!R36,1461094747!R36,1461095185!R36,1461095624!R36,1461096080!R36,1461096537!R36,1461096992!R36)</f>
        <v>0</v>
      </c>
      <c r="S36">
        <f>MEDIAN(1460994712!S36,1460995150!S36,1460995605!S36,1460996043!S36,1460996498!S36,1460996936!S36,1460997375!S36,1460997830!S36,1460998286!S36,1460998741!S36,1460999180!S36,1460999618!S36,1461000074!S36,1461000529!S36,1461000984!S36,1461001439!S36,1461001895!S36,1461002350!S36,1461002790!S36,1461003228!S36,1461003684!S36,1461004140!S36,1461004578!S36,1461005033!S36,1461005488!S36,1461005926!S36,1461006886!S36,1461007396!S36,1461007899!S36,1461092060!S36,1461092499!S36,1461092939!S36,1461093394!S36,1461093870!S36,1461094308!S36,1461094747!S36,1461095185!S36,1461095624!S36,1461096080!S36,1461096537!S36,1461096992!S36)</f>
        <v>0</v>
      </c>
      <c r="T36">
        <f>MEDIAN(1460994712!T36,1460995150!T36,1460995605!T36,1460996043!T36,1460996498!T36,1460996936!T36,1460997375!T36,1460997830!T36,1460998286!T36,1460998741!T36,1460999180!T36,1460999618!T36,1461000074!T36,1461000529!T36,1461000984!T36,1461001439!T36,1461001895!T36,1461002350!T36,1461002790!T36,1461003228!T36,1461003684!T36,1461004140!T36,1461004578!T36,1461005033!T36,1461005488!T36,1461005926!T36,1461006886!T36,1461007396!T36,1461007899!T36,1461092060!T36,1461092499!T36,1461092939!T36,1461093394!T36,1461093870!T36,1461094308!T36,1461094747!T36,1461095185!T36,1461095624!T36,1461096080!T36,1461096537!T36,1461096992!T36)</f>
        <v>0</v>
      </c>
      <c r="U36">
        <f>MEDIAN(1460994712!U36,1460995150!U36,1460995605!U36,1460996043!U36,1460996498!U36,1460996936!U36,1460997375!U36,1460997830!U36,1460998286!U36,1460998741!U36,1460999180!U36,1460999618!U36,1461000074!U36,1461000529!U36,1461000984!U36,1461001439!U36,1461001895!U36,1461002350!U36,1461002790!U36,1461003228!U36,1461003684!U36,1461004140!U36,1461004578!U36,1461005033!U36,1461005488!U36,1461005926!U36,1461006886!U36,1461007396!U36,1461007899!U36,1461092060!U36,1461092499!U36,1461092939!U36,1461093394!U36,1461093870!U36,1461094308!U36,1461094747!U36,1461095185!U36,1461095624!U36,1461096080!U36,1461096537!U36,1461096992!U36)</f>
        <v>0</v>
      </c>
      <c r="V36">
        <f>MEDIAN(1460994712!V36,1460995150!V36,1460995605!V36,1460996043!V36,1460996498!V36,1460996936!V36,1460997375!V36,1460997830!V36,1460998286!V36,1460998741!V36,1460999180!V36,1460999618!V36,1461000074!V36,1461000529!V36,1461000984!V36,1461001439!V36,1461001895!V36,1461002350!V36,1461002790!V36,1461003228!V36,1461003684!V36,1461004140!V36,1461004578!V36,1461005033!V36,1461005488!V36,1461005926!V36,1461006886!V36,1461007396!V36,1461007899!V36,1461092060!V36,1461092499!V36,1461092939!V36,1461093394!V36,1461093870!V36,1461094308!V36,1461094747!V36,1461095185!V36,1461095624!V36,1461096080!V36,1461096537!V36,1461096992!V36)</f>
        <v>0</v>
      </c>
      <c r="W36">
        <f>MEDIAN(1460994712!W36,1460995150!W36,1460995605!W36,1460996043!W36,1460996498!W36,1460996936!W36,1460997375!W36,1460997830!W36,1460998286!W36,1460998741!W36,1460999180!W36,1460999618!W36,1461000074!W36,1461000529!W36,1461000984!W36,1461001439!W36,1461001895!W36,1461002350!W36,1461002790!W36,1461003228!W36,1461003684!W36,1461004140!W36,1461004578!W36,1461005033!W36,1461005488!W36,1461005926!W36,1461006886!W36,1461007396!W36,1461007899!W36,1461092060!W36,1461092499!W36,1461092939!W36,1461093394!W36,1461093870!W36,1461094308!W36,1461094747!W36,1461095185!W36,1461095624!W36,1461096080!W36,1461096537!W36,1461096992!W36)</f>
        <v>0</v>
      </c>
    </row>
    <row r="37" spans="1:23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37,1461007396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37,1461007396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37,1461007396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37,1461007396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37,1461007396!K37,1461007899!K37,1461092060!K37,1461092499!K37,1461092939!K37,1461093394!K37,1461093870!K37,1461094308!K37,1461094747!K37,1461095185!K37,1461095624!K37,1461096080!K37,1461096537!K37,1461096992!K37)</f>
        <v>0</v>
      </c>
      <c r="L37">
        <f>MEDIAN(1460994712!L37,1460995150!L37,1460995605!L37,1460996043!L37,1460996498!L37,1460996936!L37,1460997375!L37,1460997830!L37,1460998286!L37,1460998741!L37,1460999180!L37,1460999618!L37,1461000074!L37,1461000529!L37,1461000984!L37,1461001439!L37,1461001895!L37,1461002350!L37,1461002790!L37,1461003228!L37,1461003684!L37,1461004140!L37,1461004578!L37,1461005033!L37,1461005488!L37,1461005926!L37,1461006886!L37,1461007396!L37,1461007899!L37,1461092060!L37,1461092499!L37,1461092939!L37,1461093394!L37,1461093870!L37,1461094308!L37,1461094747!L37,1461095185!L37,1461095624!L37,1461096080!L37,1461096537!L37,1461096992!L37)</f>
        <v>0</v>
      </c>
      <c r="M37">
        <f>MEDIAN(1460994712!M37,1460995150!M37,1460995605!M37,1460996043!M37,1460996498!M37,1460996936!M37,1460997375!M37,1460997830!M37,1460998286!M37,1460998741!M37,1460999180!M37,1460999618!M37,1461000074!M37,1461000529!M37,1461000984!M37,1461001439!M37,1461001895!M37,1461002350!M37,1461002790!M37,1461003228!M37,1461003684!M37,1461004140!M37,1461004578!M37,1461005033!M37,1461005488!M37,1461005926!M37,1461006886!M37,1461007396!M37,1461007899!M37,1461092060!M37,1461092499!M37,1461092939!M37,1461093394!M37,1461093870!M37,1461094308!M37,1461094747!M37,1461095185!M37,1461095624!M37,1461096080!M37,1461096537!M37,1461096992!M37)</f>
        <v>0</v>
      </c>
      <c r="N37">
        <f>MEDIAN(1460994712!N37,1460995150!N37,1460995605!N37,1460996043!N37,1460996498!N37,1460996936!N37,1460997375!N37,1460997830!N37,1460998286!N37,1460998741!N37,1460999180!N37,1460999618!N37,1461000074!N37,1461000529!N37,1461000984!N37,1461001439!N37,1461001895!N37,1461002350!N37,1461002790!N37,1461003228!N37,1461003684!N37,1461004140!N37,1461004578!N37,1461005033!N37,1461005488!N37,1461005926!N37,1461006886!N37,1461007396!N37,1461007899!N37,1461092060!N37,1461092499!N37,1461092939!N37,1461093394!N37,1461093870!N37,1461094308!N37,1461094747!N37,1461095185!N37,1461095624!N37,1461096080!N37,1461096537!N37,1461096992!N37)</f>
        <v>0</v>
      </c>
      <c r="O37">
        <f>MEDIAN(1460994712!O37,1460995150!O37,1460995605!O37,1460996043!O37,1460996498!O37,1460996936!O37,1460997375!O37,1460997830!O37,1460998286!O37,1460998741!O37,1460999180!O37,1460999618!O37,1461000074!O37,1461000529!O37,1461000984!O37,1461001439!O37,1461001895!O37,1461002350!O37,1461002790!O37,1461003228!O37,1461003684!O37,1461004140!O37,1461004578!O37,1461005033!O37,1461005488!O37,1461005926!O37,1461006886!O37,1461007396!O37,1461007899!O37,1461092060!O37,1461092499!O37,1461092939!O37,1461093394!O37,1461093870!O37,1461094308!O37,1461094747!O37,1461095185!O37,1461095624!O37,1461096080!O37,1461096537!O37,1461096992!O37)</f>
        <v>0</v>
      </c>
      <c r="P37">
        <f>MEDIAN(1460994712!P37,1460995150!P37,1460995605!P37,1460996043!P37,1460996498!P37,1460996936!P37,1460997375!P37,1460997830!P37,1460998286!P37,1460998741!P37,1460999180!P37,1460999618!P37,1461000074!P37,1461000529!P37,1461000984!P37,1461001439!P37,1461001895!P37,1461002350!P37,1461002790!P37,1461003228!P37,1461003684!P37,1461004140!P37,1461004578!P37,1461005033!P37,1461005488!P37,1461005926!P37,1461006886!P37,1461007396!P37,1461007899!P37,1461092060!P37,1461092499!P37,1461092939!P37,1461093394!P37,1461093870!P37,1461094308!P37,1461094747!P37,1461095185!P37,1461095624!P37,1461096080!P37,1461096537!P37,1461096992!P37)</f>
        <v>0</v>
      </c>
      <c r="Q37">
        <f>MEDIAN(1460994712!Q37,1460995150!Q37,1460995605!Q37,1460996043!Q37,1460996498!Q37,1460996936!Q37,1460997375!Q37,1460997830!Q37,1460998286!Q37,1460998741!Q37,1460999180!Q37,1460999618!Q37,1461000074!Q37,1461000529!Q37,1461000984!Q37,1461001439!Q37,1461001895!Q37,1461002350!Q37,1461002790!Q37,1461003228!Q37,1461003684!Q37,1461004140!Q37,1461004578!Q37,1461005033!Q37,1461005488!Q37,1461005926!Q37,1461006886!Q37,1461007396!Q37,1461007899!Q37,1461092060!Q37,1461092499!Q37,1461092939!Q37,1461093394!Q37,1461093870!Q37,1461094308!Q37,1461094747!Q37,1461095185!Q37,1461095624!Q37,1461096080!Q37,1461096537!Q37,1461096992!Q37)</f>
        <v>0</v>
      </c>
      <c r="R37">
        <f>MEDIAN(1460994712!R37,1460995150!R37,1460995605!R37,1460996043!R37,1460996498!R37,1460996936!R37,1460997375!R37,1460997830!R37,1460998286!R37,1460998741!R37,1460999180!R37,1460999618!R37,1461000074!R37,1461000529!R37,1461000984!R37,1461001439!R37,1461001895!R37,1461002350!R37,1461002790!R37,1461003228!R37,1461003684!R37,1461004140!R37,1461004578!R37,1461005033!R37,1461005488!R37,1461005926!R37,1461006886!R37,1461007396!R37,1461007899!R37,1461092060!R37,1461092499!R37,1461092939!R37,1461093394!R37,1461093870!R37,1461094308!R37,1461094747!R37,1461095185!R37,1461095624!R37,1461096080!R37,1461096537!R37,1461096992!R37)</f>
        <v>0</v>
      </c>
      <c r="S37">
        <f>MEDIAN(1460994712!S37,1460995150!S37,1460995605!S37,1460996043!S37,1460996498!S37,1460996936!S37,1460997375!S37,1460997830!S37,1460998286!S37,1460998741!S37,1460999180!S37,1460999618!S37,1461000074!S37,1461000529!S37,1461000984!S37,1461001439!S37,1461001895!S37,1461002350!S37,1461002790!S37,1461003228!S37,1461003684!S37,1461004140!S37,1461004578!S37,1461005033!S37,1461005488!S37,1461005926!S37,1461006886!S37,1461007396!S37,1461007899!S37,1461092060!S37,1461092499!S37,1461092939!S37,1461093394!S37,1461093870!S37,1461094308!S37,1461094747!S37,1461095185!S37,1461095624!S37,1461096080!S37,1461096537!S37,1461096992!S37)</f>
        <v>0</v>
      </c>
      <c r="T37">
        <f>MEDIAN(1460994712!T37,1460995150!T37,1460995605!T37,1460996043!T37,1460996498!T37,1460996936!T37,1460997375!T37,1460997830!T37,1460998286!T37,1460998741!T37,1460999180!T37,1460999618!T37,1461000074!T37,1461000529!T37,1461000984!T37,1461001439!T37,1461001895!T37,1461002350!T37,1461002790!T37,1461003228!T37,1461003684!T37,1461004140!T37,1461004578!T37,1461005033!T37,1461005488!T37,1461005926!T37,1461006886!T37,1461007396!T37,1461007899!T37,1461092060!T37,1461092499!T37,1461092939!T37,1461093394!T37,1461093870!T37,1461094308!T37,1461094747!T37,1461095185!T37,1461095624!T37,1461096080!T37,1461096537!T37,1461096992!T37)</f>
        <v>0</v>
      </c>
      <c r="U37">
        <f>MEDIAN(1460994712!U37,1460995150!U37,1460995605!U37,1460996043!U37,1460996498!U37,1460996936!U37,1460997375!U37,1460997830!U37,1460998286!U37,1460998741!U37,1460999180!U37,1460999618!U37,1461000074!U37,1461000529!U37,1461000984!U37,1461001439!U37,1461001895!U37,1461002350!U37,1461002790!U37,1461003228!U37,1461003684!U37,1461004140!U37,1461004578!U37,1461005033!U37,1461005488!U37,1461005926!U37,1461006886!U37,1461007396!U37,1461007899!U37,1461092060!U37,1461092499!U37,1461092939!U37,1461093394!U37,1461093870!U37,1461094308!U37,1461094747!U37,1461095185!U37,1461095624!U37,1461096080!U37,1461096537!U37,1461096992!U37)</f>
        <v>0</v>
      </c>
      <c r="V37">
        <f>MEDIAN(1460994712!V37,1460995150!V37,1460995605!V37,1460996043!V37,1460996498!V37,1460996936!V37,1460997375!V37,1460997830!V37,1460998286!V37,1460998741!V37,1460999180!V37,1460999618!V37,1461000074!V37,1461000529!V37,1461000984!V37,1461001439!V37,1461001895!V37,1461002350!V37,1461002790!V37,1461003228!V37,1461003684!V37,1461004140!V37,1461004578!V37,1461005033!V37,1461005488!V37,1461005926!V37,1461006886!V37,1461007396!V37,1461007899!V37,1461092060!V37,1461092499!V37,1461092939!V37,1461093394!V37,1461093870!V37,1461094308!V37,1461094747!V37,1461095185!V37,1461095624!V37,1461096080!V37,1461096537!V37,1461096992!V37)</f>
        <v>0</v>
      </c>
      <c r="W37">
        <f>MEDIAN(1460994712!W37,1460995150!W37,1460995605!W37,1460996043!W37,1460996498!W37,1460996936!W37,1460997375!W37,1460997830!W37,1460998286!W37,1460998741!W37,1460999180!W37,1460999618!W37,1461000074!W37,1461000529!W37,1461000984!W37,1461001439!W37,1461001895!W37,1461002350!W37,1461002790!W37,1461003228!W37,1461003684!W37,1461004140!W37,1461004578!W37,1461005033!W37,1461005488!W37,1461005926!W37,1461006886!W37,1461007396!W37,1461007899!W37,1461092060!W37,1461092499!W37,1461092939!W37,1461093394!W37,1461093870!W37,1461094308!W37,1461094747!W37,1461095185!W37,1461095624!W37,1461096080!W37,1461096537!W37,1461096992!W37)</f>
        <v>0</v>
      </c>
    </row>
    <row r="38" spans="1:23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38,1461007396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38,1461007396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38,1461007396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38,1461007396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38,1461007396!K38,1461007899!K38,1461092060!K38,1461092499!K38,1461092939!K38,1461093394!K38,1461093870!K38,1461094308!K38,1461094747!K38,1461095185!K38,1461095624!K38,1461096080!K38,1461096537!K38,1461096992!K38)</f>
        <v>0</v>
      </c>
      <c r="L38">
        <f>MEDIAN(1460994712!L38,1460995150!L38,1460995605!L38,1460996043!L38,1460996498!L38,1460996936!L38,1460997375!L38,1460997830!L38,1460998286!L38,1460998741!L38,1460999180!L38,1460999618!L38,1461000074!L38,1461000529!L38,1461000984!L38,1461001439!L38,1461001895!L38,1461002350!L38,1461002790!L38,1461003228!L38,1461003684!L38,1461004140!L38,1461004578!L38,1461005033!L38,1461005488!L38,1461005926!L38,1461006886!L38,1461007396!L38,1461007899!L38,1461092060!L38,1461092499!L38,1461092939!L38,1461093394!L38,1461093870!L38,1461094308!L38,1461094747!L38,1461095185!L38,1461095624!L38,1461096080!L38,1461096537!L38,1461096992!L38)</f>
        <v>0</v>
      </c>
      <c r="M38">
        <f>MEDIAN(1460994712!M38,1460995150!M38,1460995605!M38,1460996043!M38,1460996498!M38,1460996936!M38,1460997375!M38,1460997830!M38,1460998286!M38,1460998741!M38,1460999180!M38,1460999618!M38,1461000074!M38,1461000529!M38,1461000984!M38,1461001439!M38,1461001895!M38,1461002350!M38,1461002790!M38,1461003228!M38,1461003684!M38,1461004140!M38,1461004578!M38,1461005033!M38,1461005488!M38,1461005926!M38,1461006886!M38,1461007396!M38,1461007899!M38,1461092060!M38,1461092499!M38,1461092939!M38,1461093394!M38,1461093870!M38,1461094308!M38,1461094747!M38,1461095185!M38,1461095624!M38,1461096080!M38,1461096537!M38,1461096992!M38)</f>
        <v>0</v>
      </c>
      <c r="N38">
        <f>MEDIAN(1460994712!N38,1460995150!N38,1460995605!N38,1460996043!N38,1460996498!N38,1460996936!N38,1460997375!N38,1460997830!N38,1460998286!N38,1460998741!N38,1460999180!N38,1460999618!N38,1461000074!N38,1461000529!N38,1461000984!N38,1461001439!N38,1461001895!N38,1461002350!N38,1461002790!N38,1461003228!N38,1461003684!N38,1461004140!N38,1461004578!N38,1461005033!N38,1461005488!N38,1461005926!N38,1461006886!N38,1461007396!N38,1461007899!N38,1461092060!N38,1461092499!N38,1461092939!N38,1461093394!N38,1461093870!N38,1461094308!N38,1461094747!N38,1461095185!N38,1461095624!N38,1461096080!N38,1461096537!N38,1461096992!N38)</f>
        <v>0</v>
      </c>
      <c r="O38">
        <f>MEDIAN(1460994712!O38,1460995150!O38,1460995605!O38,1460996043!O38,1460996498!O38,1460996936!O38,1460997375!O38,1460997830!O38,1460998286!O38,1460998741!O38,1460999180!O38,1460999618!O38,1461000074!O38,1461000529!O38,1461000984!O38,1461001439!O38,1461001895!O38,1461002350!O38,1461002790!O38,1461003228!O38,1461003684!O38,1461004140!O38,1461004578!O38,1461005033!O38,1461005488!O38,1461005926!O38,1461006886!O38,1461007396!O38,1461007899!O38,1461092060!O38,1461092499!O38,1461092939!O38,1461093394!O38,1461093870!O38,1461094308!O38,1461094747!O38,1461095185!O38,1461095624!O38,1461096080!O38,1461096537!O38,1461096992!O38)</f>
        <v>0</v>
      </c>
      <c r="P38">
        <f>MEDIAN(1460994712!P38,1460995150!P38,1460995605!P38,1460996043!P38,1460996498!P38,1460996936!P38,1460997375!P38,1460997830!P38,1460998286!P38,1460998741!P38,1460999180!P38,1460999618!P38,1461000074!P38,1461000529!P38,1461000984!P38,1461001439!P38,1461001895!P38,1461002350!P38,1461002790!P38,1461003228!P38,1461003684!P38,1461004140!P38,1461004578!P38,1461005033!P38,1461005488!P38,1461005926!P38,1461006886!P38,1461007396!P38,1461007899!P38,1461092060!P38,1461092499!P38,1461092939!P38,1461093394!P38,1461093870!P38,1461094308!P38,1461094747!P38,1461095185!P38,1461095624!P38,1461096080!P38,1461096537!P38,1461096992!P38)</f>
        <v>0</v>
      </c>
      <c r="Q38">
        <f>MEDIAN(1460994712!Q38,1460995150!Q38,1460995605!Q38,1460996043!Q38,1460996498!Q38,1460996936!Q38,1460997375!Q38,1460997830!Q38,1460998286!Q38,1460998741!Q38,1460999180!Q38,1460999618!Q38,1461000074!Q38,1461000529!Q38,1461000984!Q38,1461001439!Q38,1461001895!Q38,1461002350!Q38,1461002790!Q38,1461003228!Q38,1461003684!Q38,1461004140!Q38,1461004578!Q38,1461005033!Q38,1461005488!Q38,1461005926!Q38,1461006886!Q38,1461007396!Q38,1461007899!Q38,1461092060!Q38,1461092499!Q38,1461092939!Q38,1461093394!Q38,1461093870!Q38,1461094308!Q38,1461094747!Q38,1461095185!Q38,1461095624!Q38,1461096080!Q38,1461096537!Q38,1461096992!Q38)</f>
        <v>0</v>
      </c>
      <c r="R38">
        <f>MEDIAN(1460994712!R38,1460995150!R38,1460995605!R38,1460996043!R38,1460996498!R38,1460996936!R38,1460997375!R38,1460997830!R38,1460998286!R38,1460998741!R38,1460999180!R38,1460999618!R38,1461000074!R38,1461000529!R38,1461000984!R38,1461001439!R38,1461001895!R38,1461002350!R38,1461002790!R38,1461003228!R38,1461003684!R38,1461004140!R38,1461004578!R38,1461005033!R38,1461005488!R38,1461005926!R38,1461006886!R38,1461007396!R38,1461007899!R38,1461092060!R38,1461092499!R38,1461092939!R38,1461093394!R38,1461093870!R38,1461094308!R38,1461094747!R38,1461095185!R38,1461095624!R38,1461096080!R38,1461096537!R38,1461096992!R38)</f>
        <v>0</v>
      </c>
      <c r="S38">
        <f>MEDIAN(1460994712!S38,1460995150!S38,1460995605!S38,1460996043!S38,1460996498!S38,1460996936!S38,1460997375!S38,1460997830!S38,1460998286!S38,1460998741!S38,1460999180!S38,1460999618!S38,1461000074!S38,1461000529!S38,1461000984!S38,1461001439!S38,1461001895!S38,1461002350!S38,1461002790!S38,1461003228!S38,1461003684!S38,1461004140!S38,1461004578!S38,1461005033!S38,1461005488!S38,1461005926!S38,1461006886!S38,1461007396!S38,1461007899!S38,1461092060!S38,1461092499!S38,1461092939!S38,1461093394!S38,1461093870!S38,1461094308!S38,1461094747!S38,1461095185!S38,1461095624!S38,1461096080!S38,1461096537!S38,1461096992!S38)</f>
        <v>0</v>
      </c>
      <c r="T38">
        <f>MEDIAN(1460994712!T38,1460995150!T38,1460995605!T38,1460996043!T38,1460996498!T38,1460996936!T38,1460997375!T38,1460997830!T38,1460998286!T38,1460998741!T38,1460999180!T38,1460999618!T38,1461000074!T38,1461000529!T38,1461000984!T38,1461001439!T38,1461001895!T38,1461002350!T38,1461002790!T38,1461003228!T38,1461003684!T38,1461004140!T38,1461004578!T38,1461005033!T38,1461005488!T38,1461005926!T38,1461006886!T38,1461007396!T38,1461007899!T38,1461092060!T38,1461092499!T38,1461092939!T38,1461093394!T38,1461093870!T38,1461094308!T38,1461094747!T38,1461095185!T38,1461095624!T38,1461096080!T38,1461096537!T38,1461096992!T38)</f>
        <v>0</v>
      </c>
      <c r="U38">
        <f>MEDIAN(1460994712!U38,1460995150!U38,1460995605!U38,1460996043!U38,1460996498!U38,1460996936!U38,1460997375!U38,1460997830!U38,1460998286!U38,1460998741!U38,1460999180!U38,1460999618!U38,1461000074!U38,1461000529!U38,1461000984!U38,1461001439!U38,1461001895!U38,1461002350!U38,1461002790!U38,1461003228!U38,1461003684!U38,1461004140!U38,1461004578!U38,1461005033!U38,1461005488!U38,1461005926!U38,1461006886!U38,1461007396!U38,1461007899!U38,1461092060!U38,1461092499!U38,1461092939!U38,1461093394!U38,1461093870!U38,1461094308!U38,1461094747!U38,1461095185!U38,1461095624!U38,1461096080!U38,1461096537!U38,1461096992!U38)</f>
        <v>0</v>
      </c>
      <c r="V38">
        <f>MEDIAN(1460994712!V38,1460995150!V38,1460995605!V38,1460996043!V38,1460996498!V38,1460996936!V38,1460997375!V38,1460997830!V38,1460998286!V38,1460998741!V38,1460999180!V38,1460999618!V38,1461000074!V38,1461000529!V38,1461000984!V38,1461001439!V38,1461001895!V38,1461002350!V38,1461002790!V38,1461003228!V38,1461003684!V38,1461004140!V38,1461004578!V38,1461005033!V38,1461005488!V38,1461005926!V38,1461006886!V38,1461007396!V38,1461007899!V38,1461092060!V38,1461092499!V38,1461092939!V38,1461093394!V38,1461093870!V38,1461094308!V38,1461094747!V38,1461095185!V38,1461095624!V38,1461096080!V38,1461096537!V38,1461096992!V38)</f>
        <v>0</v>
      </c>
      <c r="W38">
        <f>MEDIAN(1460994712!W38,1460995150!W38,1460995605!W38,1460996043!W38,1460996498!W38,1460996936!W38,1460997375!W38,1460997830!W38,1460998286!W38,1460998741!W38,1460999180!W38,1460999618!W38,1461000074!W38,1461000529!W38,1461000984!W38,1461001439!W38,1461001895!W38,1461002350!W38,1461002790!W38,1461003228!W38,1461003684!W38,1461004140!W38,1461004578!W38,1461005033!W38,1461005488!W38,1461005926!W38,1461006886!W38,1461007396!W38,1461007899!W38,1461092060!W38,1461092499!W38,1461092939!W38,1461093394!W38,1461093870!W38,1461094308!W38,1461094747!W38,1461095185!W38,1461095624!W38,1461096080!W38,1461096537!W38,1461096992!W38)</f>
        <v>0</v>
      </c>
    </row>
    <row r="39" spans="1:23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39,1461007396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39,1461007396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39,1461007396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39,1461007396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39,1461007396!K39,1461007899!K39,1461092060!K39,1461092499!K39,1461092939!K39,1461093394!K39,1461093870!K39,1461094308!K39,1461094747!K39,1461095185!K39,1461095624!K39,1461096080!K39,1461096537!K39,1461096992!K39)</f>
        <v>0</v>
      </c>
      <c r="L39">
        <f>MEDIAN(1460994712!L39,1460995150!L39,1460995605!L39,1460996043!L39,1460996498!L39,1460996936!L39,1460997375!L39,1460997830!L39,1460998286!L39,1460998741!L39,1460999180!L39,1460999618!L39,1461000074!L39,1461000529!L39,1461000984!L39,1461001439!L39,1461001895!L39,1461002350!L39,1461002790!L39,1461003228!L39,1461003684!L39,1461004140!L39,1461004578!L39,1461005033!L39,1461005488!L39,1461005926!L39,1461006886!L39,1461007396!L39,1461007899!L39,1461092060!L39,1461092499!L39,1461092939!L39,1461093394!L39,1461093870!L39,1461094308!L39,1461094747!L39,1461095185!L39,1461095624!L39,1461096080!L39,1461096537!L39,1461096992!L39)</f>
        <v>0</v>
      </c>
      <c r="M39">
        <f>MEDIAN(1460994712!M39,1460995150!M39,1460995605!M39,1460996043!M39,1460996498!M39,1460996936!M39,1460997375!M39,1460997830!M39,1460998286!M39,1460998741!M39,1460999180!M39,1460999618!M39,1461000074!M39,1461000529!M39,1461000984!M39,1461001439!M39,1461001895!M39,1461002350!M39,1461002790!M39,1461003228!M39,1461003684!M39,1461004140!M39,1461004578!M39,1461005033!M39,1461005488!M39,1461005926!M39,1461006886!M39,1461007396!M39,1461007899!M39,1461092060!M39,1461092499!M39,1461092939!M39,1461093394!M39,1461093870!M39,1461094308!M39,1461094747!M39,1461095185!M39,1461095624!M39,1461096080!M39,1461096537!M39,1461096992!M39)</f>
        <v>0</v>
      </c>
      <c r="N39">
        <f>MEDIAN(1460994712!N39,1460995150!N39,1460995605!N39,1460996043!N39,1460996498!N39,1460996936!N39,1460997375!N39,1460997830!N39,1460998286!N39,1460998741!N39,1460999180!N39,1460999618!N39,1461000074!N39,1461000529!N39,1461000984!N39,1461001439!N39,1461001895!N39,1461002350!N39,1461002790!N39,1461003228!N39,1461003684!N39,1461004140!N39,1461004578!N39,1461005033!N39,1461005488!N39,1461005926!N39,1461006886!N39,1461007396!N39,1461007899!N39,1461092060!N39,1461092499!N39,1461092939!N39,1461093394!N39,1461093870!N39,1461094308!N39,1461094747!N39,1461095185!N39,1461095624!N39,1461096080!N39,1461096537!N39,1461096992!N39)</f>
        <v>0</v>
      </c>
      <c r="O39">
        <f>MEDIAN(1460994712!O39,1460995150!O39,1460995605!O39,1460996043!O39,1460996498!O39,1460996936!O39,1460997375!O39,1460997830!O39,1460998286!O39,1460998741!O39,1460999180!O39,1460999618!O39,1461000074!O39,1461000529!O39,1461000984!O39,1461001439!O39,1461001895!O39,1461002350!O39,1461002790!O39,1461003228!O39,1461003684!O39,1461004140!O39,1461004578!O39,1461005033!O39,1461005488!O39,1461005926!O39,1461006886!O39,1461007396!O39,1461007899!O39,1461092060!O39,1461092499!O39,1461092939!O39,1461093394!O39,1461093870!O39,1461094308!O39,1461094747!O39,1461095185!O39,1461095624!O39,1461096080!O39,1461096537!O39,1461096992!O39)</f>
        <v>0</v>
      </c>
      <c r="P39">
        <f>MEDIAN(1460994712!P39,1460995150!P39,1460995605!P39,1460996043!P39,1460996498!P39,1460996936!P39,1460997375!P39,1460997830!P39,1460998286!P39,1460998741!P39,1460999180!P39,1460999618!P39,1461000074!P39,1461000529!P39,1461000984!P39,1461001439!P39,1461001895!P39,1461002350!P39,1461002790!P39,1461003228!P39,1461003684!P39,1461004140!P39,1461004578!P39,1461005033!P39,1461005488!P39,1461005926!P39,1461006886!P39,1461007396!P39,1461007899!P39,1461092060!P39,1461092499!P39,1461092939!P39,1461093394!P39,1461093870!P39,1461094308!P39,1461094747!P39,1461095185!P39,1461095624!P39,1461096080!P39,1461096537!P39,1461096992!P39)</f>
        <v>0</v>
      </c>
      <c r="Q39">
        <f>MEDIAN(1460994712!Q39,1460995150!Q39,1460995605!Q39,1460996043!Q39,1460996498!Q39,1460996936!Q39,1460997375!Q39,1460997830!Q39,1460998286!Q39,1460998741!Q39,1460999180!Q39,1460999618!Q39,1461000074!Q39,1461000529!Q39,1461000984!Q39,1461001439!Q39,1461001895!Q39,1461002350!Q39,1461002790!Q39,1461003228!Q39,1461003684!Q39,1461004140!Q39,1461004578!Q39,1461005033!Q39,1461005488!Q39,1461005926!Q39,1461006886!Q39,1461007396!Q39,1461007899!Q39,1461092060!Q39,1461092499!Q39,1461092939!Q39,1461093394!Q39,1461093870!Q39,1461094308!Q39,1461094747!Q39,1461095185!Q39,1461095624!Q39,1461096080!Q39,1461096537!Q39,1461096992!Q39)</f>
        <v>0</v>
      </c>
      <c r="R39">
        <f>MEDIAN(1460994712!R39,1460995150!R39,1460995605!R39,1460996043!R39,1460996498!R39,1460996936!R39,1460997375!R39,1460997830!R39,1460998286!R39,1460998741!R39,1460999180!R39,1460999618!R39,1461000074!R39,1461000529!R39,1461000984!R39,1461001439!R39,1461001895!R39,1461002350!R39,1461002790!R39,1461003228!R39,1461003684!R39,1461004140!R39,1461004578!R39,1461005033!R39,1461005488!R39,1461005926!R39,1461006886!R39,1461007396!R39,1461007899!R39,1461092060!R39,1461092499!R39,1461092939!R39,1461093394!R39,1461093870!R39,1461094308!R39,1461094747!R39,1461095185!R39,1461095624!R39,1461096080!R39,1461096537!R39,1461096992!R39)</f>
        <v>0</v>
      </c>
      <c r="S39">
        <f>MEDIAN(1460994712!S39,1460995150!S39,1460995605!S39,1460996043!S39,1460996498!S39,1460996936!S39,1460997375!S39,1460997830!S39,1460998286!S39,1460998741!S39,1460999180!S39,1460999618!S39,1461000074!S39,1461000529!S39,1461000984!S39,1461001439!S39,1461001895!S39,1461002350!S39,1461002790!S39,1461003228!S39,1461003684!S39,1461004140!S39,1461004578!S39,1461005033!S39,1461005488!S39,1461005926!S39,1461006886!S39,1461007396!S39,1461007899!S39,1461092060!S39,1461092499!S39,1461092939!S39,1461093394!S39,1461093870!S39,1461094308!S39,1461094747!S39,1461095185!S39,1461095624!S39,1461096080!S39,1461096537!S39,1461096992!S39)</f>
        <v>0</v>
      </c>
      <c r="T39">
        <f>MEDIAN(1460994712!T39,1460995150!T39,1460995605!T39,1460996043!T39,1460996498!T39,1460996936!T39,1460997375!T39,1460997830!T39,1460998286!T39,1460998741!T39,1460999180!T39,1460999618!T39,1461000074!T39,1461000529!T39,1461000984!T39,1461001439!T39,1461001895!T39,1461002350!T39,1461002790!T39,1461003228!T39,1461003684!T39,1461004140!T39,1461004578!T39,1461005033!T39,1461005488!T39,1461005926!T39,1461006886!T39,1461007396!T39,1461007899!T39,1461092060!T39,1461092499!T39,1461092939!T39,1461093394!T39,1461093870!T39,1461094308!T39,1461094747!T39,1461095185!T39,1461095624!T39,1461096080!T39,1461096537!T39,1461096992!T39)</f>
        <v>0</v>
      </c>
      <c r="U39">
        <f>MEDIAN(1460994712!U39,1460995150!U39,1460995605!U39,1460996043!U39,1460996498!U39,1460996936!U39,1460997375!U39,1460997830!U39,1460998286!U39,1460998741!U39,1460999180!U39,1460999618!U39,1461000074!U39,1461000529!U39,1461000984!U39,1461001439!U39,1461001895!U39,1461002350!U39,1461002790!U39,1461003228!U39,1461003684!U39,1461004140!U39,1461004578!U39,1461005033!U39,1461005488!U39,1461005926!U39,1461006886!U39,1461007396!U39,1461007899!U39,1461092060!U39,1461092499!U39,1461092939!U39,1461093394!U39,1461093870!U39,1461094308!U39,1461094747!U39,1461095185!U39,1461095624!U39,1461096080!U39,1461096537!U39,1461096992!U39)</f>
        <v>0</v>
      </c>
      <c r="V39">
        <f>MEDIAN(1460994712!V39,1460995150!V39,1460995605!V39,1460996043!V39,1460996498!V39,1460996936!V39,1460997375!V39,1460997830!V39,1460998286!V39,1460998741!V39,1460999180!V39,1460999618!V39,1461000074!V39,1461000529!V39,1461000984!V39,1461001439!V39,1461001895!V39,1461002350!V39,1461002790!V39,1461003228!V39,1461003684!V39,1461004140!V39,1461004578!V39,1461005033!V39,1461005488!V39,1461005926!V39,1461006886!V39,1461007396!V39,1461007899!V39,1461092060!V39,1461092499!V39,1461092939!V39,1461093394!V39,1461093870!V39,1461094308!V39,1461094747!V39,1461095185!V39,1461095624!V39,1461096080!V39,1461096537!V39,1461096992!V39)</f>
        <v>0</v>
      </c>
      <c r="W39">
        <f>MEDIAN(1460994712!W39,1460995150!W39,1460995605!W39,1460996043!W39,1460996498!W39,1460996936!W39,1460997375!W39,1460997830!W39,1460998286!W39,1460998741!W39,1460999180!W39,1460999618!W39,1461000074!W39,1461000529!W39,1461000984!W39,1461001439!W39,1461001895!W39,1461002350!W39,1461002790!W39,1461003228!W39,1461003684!W39,1461004140!W39,1461004578!W39,1461005033!W39,1461005488!W39,1461005926!W39,1461006886!W39,1461007396!W39,1461007899!W39,1461092060!W39,1461092499!W39,1461092939!W39,1461093394!W39,1461093870!W39,1461094308!W39,1461094747!W39,1461095185!W39,1461095624!W39,1461096080!W39,1461096537!W39,1461096992!W39)</f>
        <v>0</v>
      </c>
    </row>
    <row r="40" spans="1:23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40,1461007396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40,1461007396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40,1461007396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40,1461007396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40,1461007396!K40,1461007899!K40,1461092060!K40,1461092499!K40,1461092939!K40,1461093394!K40,1461093870!K40,1461094308!K40,1461094747!K40,1461095185!K40,1461095624!K40,1461096080!K40,1461096537!K40,1461096992!K40)</f>
        <v>0</v>
      </c>
      <c r="L40">
        <f>MEDIAN(1460994712!L40,1460995150!L40,1460995605!L40,1460996043!L40,1460996498!L40,1460996936!L40,1460997375!L40,1460997830!L40,1460998286!L40,1460998741!L40,1460999180!L40,1460999618!L40,1461000074!L40,1461000529!L40,1461000984!L40,1461001439!L40,1461001895!L40,1461002350!L40,1461002790!L40,1461003228!L40,1461003684!L40,1461004140!L40,1461004578!L40,1461005033!L40,1461005488!L40,1461005926!L40,1461006886!L40,1461007396!L40,1461007899!L40,1461092060!L40,1461092499!L40,1461092939!L40,1461093394!L40,1461093870!L40,1461094308!L40,1461094747!L40,1461095185!L40,1461095624!L40,1461096080!L40,1461096537!L40,1461096992!L40)</f>
        <v>0</v>
      </c>
      <c r="M40">
        <f>MEDIAN(1460994712!M40,1460995150!M40,1460995605!M40,1460996043!M40,1460996498!M40,1460996936!M40,1460997375!M40,1460997830!M40,1460998286!M40,1460998741!M40,1460999180!M40,1460999618!M40,1461000074!M40,1461000529!M40,1461000984!M40,1461001439!M40,1461001895!M40,1461002350!M40,1461002790!M40,1461003228!M40,1461003684!M40,1461004140!M40,1461004578!M40,1461005033!M40,1461005488!M40,1461005926!M40,1461006886!M40,1461007396!M40,1461007899!M40,1461092060!M40,1461092499!M40,1461092939!M40,1461093394!M40,1461093870!M40,1461094308!M40,1461094747!M40,1461095185!M40,1461095624!M40,1461096080!M40,1461096537!M40,1461096992!M40)</f>
        <v>0</v>
      </c>
      <c r="N40">
        <f>MEDIAN(1460994712!N40,1460995150!N40,1460995605!N40,1460996043!N40,1460996498!N40,1460996936!N40,1460997375!N40,1460997830!N40,1460998286!N40,1460998741!N40,1460999180!N40,1460999618!N40,1461000074!N40,1461000529!N40,1461000984!N40,1461001439!N40,1461001895!N40,1461002350!N40,1461002790!N40,1461003228!N40,1461003684!N40,1461004140!N40,1461004578!N40,1461005033!N40,1461005488!N40,1461005926!N40,1461006886!N40,1461007396!N40,1461007899!N40,1461092060!N40,1461092499!N40,1461092939!N40,1461093394!N40,1461093870!N40,1461094308!N40,1461094747!N40,1461095185!N40,1461095624!N40,1461096080!N40,1461096537!N40,1461096992!N40)</f>
        <v>0</v>
      </c>
      <c r="O40">
        <f>MEDIAN(1460994712!O40,1460995150!O40,1460995605!O40,1460996043!O40,1460996498!O40,1460996936!O40,1460997375!O40,1460997830!O40,1460998286!O40,1460998741!O40,1460999180!O40,1460999618!O40,1461000074!O40,1461000529!O40,1461000984!O40,1461001439!O40,1461001895!O40,1461002350!O40,1461002790!O40,1461003228!O40,1461003684!O40,1461004140!O40,1461004578!O40,1461005033!O40,1461005488!O40,1461005926!O40,1461006886!O40,1461007396!O40,1461007899!O40,1461092060!O40,1461092499!O40,1461092939!O40,1461093394!O40,1461093870!O40,1461094308!O40,1461094747!O40,1461095185!O40,1461095624!O40,1461096080!O40,1461096537!O40,1461096992!O40)</f>
        <v>0</v>
      </c>
      <c r="P40">
        <f>MEDIAN(1460994712!P40,1460995150!P40,1460995605!P40,1460996043!P40,1460996498!P40,1460996936!P40,1460997375!P40,1460997830!P40,1460998286!P40,1460998741!P40,1460999180!P40,1460999618!P40,1461000074!P40,1461000529!P40,1461000984!P40,1461001439!P40,1461001895!P40,1461002350!P40,1461002790!P40,1461003228!P40,1461003684!P40,1461004140!P40,1461004578!P40,1461005033!P40,1461005488!P40,1461005926!P40,1461006886!P40,1461007396!P40,1461007899!P40,1461092060!P40,1461092499!P40,1461092939!P40,1461093394!P40,1461093870!P40,1461094308!P40,1461094747!P40,1461095185!P40,1461095624!P40,1461096080!P40,1461096537!P40,1461096992!P40)</f>
        <v>0</v>
      </c>
      <c r="Q40">
        <f>MEDIAN(1460994712!Q40,1460995150!Q40,1460995605!Q40,1460996043!Q40,1460996498!Q40,1460996936!Q40,1460997375!Q40,1460997830!Q40,1460998286!Q40,1460998741!Q40,1460999180!Q40,1460999618!Q40,1461000074!Q40,1461000529!Q40,1461000984!Q40,1461001439!Q40,1461001895!Q40,1461002350!Q40,1461002790!Q40,1461003228!Q40,1461003684!Q40,1461004140!Q40,1461004578!Q40,1461005033!Q40,1461005488!Q40,1461005926!Q40,1461006886!Q40,1461007396!Q40,1461007899!Q40,1461092060!Q40,1461092499!Q40,1461092939!Q40,1461093394!Q40,1461093870!Q40,1461094308!Q40,1461094747!Q40,1461095185!Q40,1461095624!Q40,1461096080!Q40,1461096537!Q40,1461096992!Q40)</f>
        <v>0</v>
      </c>
      <c r="R40">
        <f>MEDIAN(1460994712!R40,1460995150!R40,1460995605!R40,1460996043!R40,1460996498!R40,1460996936!R40,1460997375!R40,1460997830!R40,1460998286!R40,1460998741!R40,1460999180!R40,1460999618!R40,1461000074!R40,1461000529!R40,1461000984!R40,1461001439!R40,1461001895!R40,1461002350!R40,1461002790!R40,1461003228!R40,1461003684!R40,1461004140!R40,1461004578!R40,1461005033!R40,1461005488!R40,1461005926!R40,1461006886!R40,1461007396!R40,1461007899!R40,1461092060!R40,1461092499!R40,1461092939!R40,1461093394!R40,1461093870!R40,1461094308!R40,1461094747!R40,1461095185!R40,1461095624!R40,1461096080!R40,1461096537!R40,1461096992!R40)</f>
        <v>0</v>
      </c>
      <c r="S40">
        <f>MEDIAN(1460994712!S40,1460995150!S40,1460995605!S40,1460996043!S40,1460996498!S40,1460996936!S40,1460997375!S40,1460997830!S40,1460998286!S40,1460998741!S40,1460999180!S40,1460999618!S40,1461000074!S40,1461000529!S40,1461000984!S40,1461001439!S40,1461001895!S40,1461002350!S40,1461002790!S40,1461003228!S40,1461003684!S40,1461004140!S40,1461004578!S40,1461005033!S40,1461005488!S40,1461005926!S40,1461006886!S40,1461007396!S40,1461007899!S40,1461092060!S40,1461092499!S40,1461092939!S40,1461093394!S40,1461093870!S40,1461094308!S40,1461094747!S40,1461095185!S40,1461095624!S40,1461096080!S40,1461096537!S40,1461096992!S40)</f>
        <v>0</v>
      </c>
      <c r="T40">
        <f>MEDIAN(1460994712!T40,1460995150!T40,1460995605!T40,1460996043!T40,1460996498!T40,1460996936!T40,1460997375!T40,1460997830!T40,1460998286!T40,1460998741!T40,1460999180!T40,1460999618!T40,1461000074!T40,1461000529!T40,1461000984!T40,1461001439!T40,1461001895!T40,1461002350!T40,1461002790!T40,1461003228!T40,1461003684!T40,1461004140!T40,1461004578!T40,1461005033!T40,1461005488!T40,1461005926!T40,1461006886!T40,1461007396!T40,1461007899!T40,1461092060!T40,1461092499!T40,1461092939!T40,1461093394!T40,1461093870!T40,1461094308!T40,1461094747!T40,1461095185!T40,1461095624!T40,1461096080!T40,1461096537!T40,1461096992!T40)</f>
        <v>0</v>
      </c>
      <c r="U40">
        <f>MEDIAN(1460994712!U40,1460995150!U40,1460995605!U40,1460996043!U40,1460996498!U40,1460996936!U40,1460997375!U40,1460997830!U40,1460998286!U40,1460998741!U40,1460999180!U40,1460999618!U40,1461000074!U40,1461000529!U40,1461000984!U40,1461001439!U40,1461001895!U40,1461002350!U40,1461002790!U40,1461003228!U40,1461003684!U40,1461004140!U40,1461004578!U40,1461005033!U40,1461005488!U40,1461005926!U40,1461006886!U40,1461007396!U40,1461007899!U40,1461092060!U40,1461092499!U40,1461092939!U40,1461093394!U40,1461093870!U40,1461094308!U40,1461094747!U40,1461095185!U40,1461095624!U40,1461096080!U40,1461096537!U40,1461096992!U40)</f>
        <v>0</v>
      </c>
      <c r="V40">
        <f>MEDIAN(1460994712!V40,1460995150!V40,1460995605!V40,1460996043!V40,1460996498!V40,1460996936!V40,1460997375!V40,1460997830!V40,1460998286!V40,1460998741!V40,1460999180!V40,1460999618!V40,1461000074!V40,1461000529!V40,1461000984!V40,1461001439!V40,1461001895!V40,1461002350!V40,1461002790!V40,1461003228!V40,1461003684!V40,1461004140!V40,1461004578!V40,1461005033!V40,1461005488!V40,1461005926!V40,1461006886!V40,1461007396!V40,1461007899!V40,1461092060!V40,1461092499!V40,1461092939!V40,1461093394!V40,1461093870!V40,1461094308!V40,1461094747!V40,1461095185!V40,1461095624!V40,1461096080!V40,1461096537!V40,1461096992!V40)</f>
        <v>0</v>
      </c>
      <c r="W40">
        <f>MEDIAN(1460994712!W40,1460995150!W40,1460995605!W40,1460996043!W40,1460996498!W40,1460996936!W40,1460997375!W40,1460997830!W40,1460998286!W40,1460998741!W40,1460999180!W40,1460999618!W40,1461000074!W40,1461000529!W40,1461000984!W40,1461001439!W40,1461001895!W40,1461002350!W40,1461002790!W40,1461003228!W40,1461003684!W40,1461004140!W40,1461004578!W40,1461005033!W40,1461005488!W40,1461005926!W40,1461006886!W40,1461007396!W40,1461007899!W40,1461092060!W40,1461092499!W40,1461092939!W40,1461093394!W40,1461093870!W40,1461094308!W40,1461094747!W40,1461095185!W40,1461095624!W40,1461096080!W40,1461096537!W40,1461096992!W40)</f>
        <v>0</v>
      </c>
    </row>
    <row r="41" spans="1:23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41,1461007396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41,1461007396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41,1461007396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41,1461007396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41,1461007396!K41,1461007899!K41,1461092060!K41,1461092499!K41,1461092939!K41,1461093394!K41,1461093870!K41,1461094308!K41,1461094747!K41,1461095185!K41,1461095624!K41,1461096080!K41,1461096537!K41,1461096992!K41)</f>
        <v>0</v>
      </c>
      <c r="L41">
        <f>MEDIAN(1460994712!L41,1460995150!L41,1460995605!L41,1460996043!L41,1460996498!L41,1460996936!L41,1460997375!L41,1460997830!L41,1460998286!L41,1460998741!L41,1460999180!L41,1460999618!L41,1461000074!L41,1461000529!L41,1461000984!L41,1461001439!L41,1461001895!L41,1461002350!L41,1461002790!L41,1461003228!L41,1461003684!L41,1461004140!L41,1461004578!L41,1461005033!L41,1461005488!L41,1461005926!L41,1461006886!L41,1461007396!L41,1461007899!L41,1461092060!L41,1461092499!L41,1461092939!L41,1461093394!L41,1461093870!L41,1461094308!L41,1461094747!L41,1461095185!L41,1461095624!L41,1461096080!L41,1461096537!L41,1461096992!L41)</f>
        <v>0</v>
      </c>
      <c r="M41">
        <f>MEDIAN(1460994712!M41,1460995150!M41,1460995605!M41,1460996043!M41,1460996498!M41,1460996936!M41,1460997375!M41,1460997830!M41,1460998286!M41,1460998741!M41,1460999180!M41,1460999618!M41,1461000074!M41,1461000529!M41,1461000984!M41,1461001439!M41,1461001895!M41,1461002350!M41,1461002790!M41,1461003228!M41,1461003684!M41,1461004140!M41,1461004578!M41,1461005033!M41,1461005488!M41,1461005926!M41,1461006886!M41,1461007396!M41,1461007899!M41,1461092060!M41,1461092499!M41,1461092939!M41,1461093394!M41,1461093870!M41,1461094308!M41,1461094747!M41,1461095185!M41,1461095624!M41,1461096080!M41,1461096537!M41,1461096992!M41)</f>
        <v>0</v>
      </c>
      <c r="N41">
        <f>MEDIAN(1460994712!N41,1460995150!N41,1460995605!N41,1460996043!N41,1460996498!N41,1460996936!N41,1460997375!N41,1460997830!N41,1460998286!N41,1460998741!N41,1460999180!N41,1460999618!N41,1461000074!N41,1461000529!N41,1461000984!N41,1461001439!N41,1461001895!N41,1461002350!N41,1461002790!N41,1461003228!N41,1461003684!N41,1461004140!N41,1461004578!N41,1461005033!N41,1461005488!N41,1461005926!N41,1461006886!N41,1461007396!N41,1461007899!N41,1461092060!N41,1461092499!N41,1461092939!N41,1461093394!N41,1461093870!N41,1461094308!N41,1461094747!N41,1461095185!N41,1461095624!N41,1461096080!N41,1461096537!N41,1461096992!N41)</f>
        <v>0</v>
      </c>
      <c r="O41">
        <f>MEDIAN(1460994712!O41,1460995150!O41,1460995605!O41,1460996043!O41,1460996498!O41,1460996936!O41,1460997375!O41,1460997830!O41,1460998286!O41,1460998741!O41,1460999180!O41,1460999618!O41,1461000074!O41,1461000529!O41,1461000984!O41,1461001439!O41,1461001895!O41,1461002350!O41,1461002790!O41,1461003228!O41,1461003684!O41,1461004140!O41,1461004578!O41,1461005033!O41,1461005488!O41,1461005926!O41,1461006886!O41,1461007396!O41,1461007899!O41,1461092060!O41,1461092499!O41,1461092939!O41,1461093394!O41,1461093870!O41,1461094308!O41,1461094747!O41,1461095185!O41,1461095624!O41,1461096080!O41,1461096537!O41,1461096992!O41)</f>
        <v>0</v>
      </c>
      <c r="P41">
        <f>MEDIAN(1460994712!P41,1460995150!P41,1460995605!P41,1460996043!P41,1460996498!P41,1460996936!P41,1460997375!P41,1460997830!P41,1460998286!P41,1460998741!P41,1460999180!P41,1460999618!P41,1461000074!P41,1461000529!P41,1461000984!P41,1461001439!P41,1461001895!P41,1461002350!P41,1461002790!P41,1461003228!P41,1461003684!P41,1461004140!P41,1461004578!P41,1461005033!P41,1461005488!P41,1461005926!P41,1461006886!P41,1461007396!P41,1461007899!P41,1461092060!P41,1461092499!P41,1461092939!P41,1461093394!P41,1461093870!P41,1461094308!P41,1461094747!P41,1461095185!P41,1461095624!P41,1461096080!P41,1461096537!P41,1461096992!P41)</f>
        <v>0</v>
      </c>
      <c r="Q41">
        <f>MEDIAN(1460994712!Q41,1460995150!Q41,1460995605!Q41,1460996043!Q41,1460996498!Q41,1460996936!Q41,1460997375!Q41,1460997830!Q41,1460998286!Q41,1460998741!Q41,1460999180!Q41,1460999618!Q41,1461000074!Q41,1461000529!Q41,1461000984!Q41,1461001439!Q41,1461001895!Q41,1461002350!Q41,1461002790!Q41,1461003228!Q41,1461003684!Q41,1461004140!Q41,1461004578!Q41,1461005033!Q41,1461005488!Q41,1461005926!Q41,1461006886!Q41,1461007396!Q41,1461007899!Q41,1461092060!Q41,1461092499!Q41,1461092939!Q41,1461093394!Q41,1461093870!Q41,1461094308!Q41,1461094747!Q41,1461095185!Q41,1461095624!Q41,1461096080!Q41,1461096537!Q41,1461096992!Q41)</f>
        <v>0</v>
      </c>
      <c r="R41">
        <f>MEDIAN(1460994712!R41,1460995150!R41,1460995605!R41,1460996043!R41,1460996498!R41,1460996936!R41,1460997375!R41,1460997830!R41,1460998286!R41,1460998741!R41,1460999180!R41,1460999618!R41,1461000074!R41,1461000529!R41,1461000984!R41,1461001439!R41,1461001895!R41,1461002350!R41,1461002790!R41,1461003228!R41,1461003684!R41,1461004140!R41,1461004578!R41,1461005033!R41,1461005488!R41,1461005926!R41,1461006886!R41,1461007396!R41,1461007899!R41,1461092060!R41,1461092499!R41,1461092939!R41,1461093394!R41,1461093870!R41,1461094308!R41,1461094747!R41,1461095185!R41,1461095624!R41,1461096080!R41,1461096537!R41,1461096992!R41)</f>
        <v>0</v>
      </c>
      <c r="S41">
        <f>MEDIAN(1460994712!S41,1460995150!S41,1460995605!S41,1460996043!S41,1460996498!S41,1460996936!S41,1460997375!S41,1460997830!S41,1460998286!S41,1460998741!S41,1460999180!S41,1460999618!S41,1461000074!S41,1461000529!S41,1461000984!S41,1461001439!S41,1461001895!S41,1461002350!S41,1461002790!S41,1461003228!S41,1461003684!S41,1461004140!S41,1461004578!S41,1461005033!S41,1461005488!S41,1461005926!S41,1461006886!S41,1461007396!S41,1461007899!S41,1461092060!S41,1461092499!S41,1461092939!S41,1461093394!S41,1461093870!S41,1461094308!S41,1461094747!S41,1461095185!S41,1461095624!S41,1461096080!S41,1461096537!S41,1461096992!S41)</f>
        <v>0</v>
      </c>
      <c r="T41">
        <f>MEDIAN(1460994712!T41,1460995150!T41,1460995605!T41,1460996043!T41,1460996498!T41,1460996936!T41,1460997375!T41,1460997830!T41,1460998286!T41,1460998741!T41,1460999180!T41,1460999618!T41,1461000074!T41,1461000529!T41,1461000984!T41,1461001439!T41,1461001895!T41,1461002350!T41,1461002790!T41,1461003228!T41,1461003684!T41,1461004140!T41,1461004578!T41,1461005033!T41,1461005488!T41,1461005926!T41,1461006886!T41,1461007396!T41,1461007899!T41,1461092060!T41,1461092499!T41,1461092939!T41,1461093394!T41,1461093870!T41,1461094308!T41,1461094747!T41,1461095185!T41,1461095624!T41,1461096080!T41,1461096537!T41,1461096992!T41)</f>
        <v>0</v>
      </c>
      <c r="U41">
        <f>MEDIAN(1460994712!U41,1460995150!U41,1460995605!U41,1460996043!U41,1460996498!U41,1460996936!U41,1460997375!U41,1460997830!U41,1460998286!U41,1460998741!U41,1460999180!U41,1460999618!U41,1461000074!U41,1461000529!U41,1461000984!U41,1461001439!U41,1461001895!U41,1461002350!U41,1461002790!U41,1461003228!U41,1461003684!U41,1461004140!U41,1461004578!U41,1461005033!U41,1461005488!U41,1461005926!U41,1461006886!U41,1461007396!U41,1461007899!U41,1461092060!U41,1461092499!U41,1461092939!U41,1461093394!U41,1461093870!U41,1461094308!U41,1461094747!U41,1461095185!U41,1461095624!U41,1461096080!U41,1461096537!U41,1461096992!U41)</f>
        <v>0</v>
      </c>
      <c r="V41">
        <f>MEDIAN(1460994712!V41,1460995150!V41,1460995605!V41,1460996043!V41,1460996498!V41,1460996936!V41,1460997375!V41,1460997830!V41,1460998286!V41,1460998741!V41,1460999180!V41,1460999618!V41,1461000074!V41,1461000529!V41,1461000984!V41,1461001439!V41,1461001895!V41,1461002350!V41,1461002790!V41,1461003228!V41,1461003684!V41,1461004140!V41,1461004578!V41,1461005033!V41,1461005488!V41,1461005926!V41,1461006886!V41,1461007396!V41,1461007899!V41,1461092060!V41,1461092499!V41,1461092939!V41,1461093394!V41,1461093870!V41,1461094308!V41,1461094747!V41,1461095185!V41,1461095624!V41,1461096080!V41,1461096537!V41,1461096992!V41)</f>
        <v>0</v>
      </c>
      <c r="W41">
        <f>MEDIAN(1460994712!W41,1460995150!W41,1460995605!W41,1460996043!W41,1460996498!W41,1460996936!W41,1460997375!W41,1460997830!W41,1460998286!W41,1460998741!W41,1460999180!W41,1460999618!W41,1461000074!W41,1461000529!W41,1461000984!W41,1461001439!W41,1461001895!W41,1461002350!W41,1461002790!W41,1461003228!W41,1461003684!W41,1461004140!W41,1461004578!W41,1461005033!W41,1461005488!W41,1461005926!W41,1461006886!W41,1461007396!W41,1461007899!W41,1461092060!W41,1461092499!W41,1461092939!W41,1461093394!W41,1461093870!W41,1461094308!W41,1461094747!W41,1461095185!W41,1461095624!W41,1461096080!W41,1461096537!W41,1461096992!W41)</f>
        <v>0</v>
      </c>
    </row>
    <row r="42" spans="1:23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42,1461007396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42,1461007396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42,1461007396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42,1461007396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42,1461007396!K42,1461007899!K42,1461092060!K42,1461092499!K42,1461092939!K42,1461093394!K42,1461093870!K42,1461094308!K42,1461094747!K42,1461095185!K42,1461095624!K42,1461096080!K42,1461096537!K42,1461096992!K42)</f>
        <v>0</v>
      </c>
      <c r="L42">
        <f>MEDIAN(1460994712!L42,1460995150!L42,1460995605!L42,1460996043!L42,1460996498!L42,1460996936!L42,1460997375!L42,1460997830!L42,1460998286!L42,1460998741!L42,1460999180!L42,1460999618!L42,1461000074!L42,1461000529!L42,1461000984!L42,1461001439!L42,1461001895!L42,1461002350!L42,1461002790!L42,1461003228!L42,1461003684!L42,1461004140!L42,1461004578!L42,1461005033!L42,1461005488!L42,1461005926!L42,1461006886!L42,1461007396!L42,1461007899!L42,1461092060!L42,1461092499!L42,1461092939!L42,1461093394!L42,1461093870!L42,1461094308!L42,1461094747!L42,1461095185!L42,1461095624!L42,1461096080!L42,1461096537!L42,1461096992!L42)</f>
        <v>0</v>
      </c>
      <c r="M42">
        <f>MEDIAN(1460994712!M42,1460995150!M42,1460995605!M42,1460996043!M42,1460996498!M42,1460996936!M42,1460997375!M42,1460997830!M42,1460998286!M42,1460998741!M42,1460999180!M42,1460999618!M42,1461000074!M42,1461000529!M42,1461000984!M42,1461001439!M42,1461001895!M42,1461002350!M42,1461002790!M42,1461003228!M42,1461003684!M42,1461004140!M42,1461004578!M42,1461005033!M42,1461005488!M42,1461005926!M42,1461006886!M42,1461007396!M42,1461007899!M42,1461092060!M42,1461092499!M42,1461092939!M42,1461093394!M42,1461093870!M42,1461094308!M42,1461094747!M42,1461095185!M42,1461095624!M42,1461096080!M42,1461096537!M42,1461096992!M42)</f>
        <v>0</v>
      </c>
      <c r="N42">
        <f>MEDIAN(1460994712!N42,1460995150!N42,1460995605!N42,1460996043!N42,1460996498!N42,1460996936!N42,1460997375!N42,1460997830!N42,1460998286!N42,1460998741!N42,1460999180!N42,1460999618!N42,1461000074!N42,1461000529!N42,1461000984!N42,1461001439!N42,1461001895!N42,1461002350!N42,1461002790!N42,1461003228!N42,1461003684!N42,1461004140!N42,1461004578!N42,1461005033!N42,1461005488!N42,1461005926!N42,1461006886!N42,1461007396!N42,1461007899!N42,1461092060!N42,1461092499!N42,1461092939!N42,1461093394!N42,1461093870!N42,1461094308!N42,1461094747!N42,1461095185!N42,1461095624!N42,1461096080!N42,1461096537!N42,1461096992!N42)</f>
        <v>0</v>
      </c>
      <c r="O42">
        <f>MEDIAN(1460994712!O42,1460995150!O42,1460995605!O42,1460996043!O42,1460996498!O42,1460996936!O42,1460997375!O42,1460997830!O42,1460998286!O42,1460998741!O42,1460999180!O42,1460999618!O42,1461000074!O42,1461000529!O42,1461000984!O42,1461001439!O42,1461001895!O42,1461002350!O42,1461002790!O42,1461003228!O42,1461003684!O42,1461004140!O42,1461004578!O42,1461005033!O42,1461005488!O42,1461005926!O42,1461006886!O42,1461007396!O42,1461007899!O42,1461092060!O42,1461092499!O42,1461092939!O42,1461093394!O42,1461093870!O42,1461094308!O42,1461094747!O42,1461095185!O42,1461095624!O42,1461096080!O42,1461096537!O42,1461096992!O42)</f>
        <v>0</v>
      </c>
      <c r="P42">
        <f>MEDIAN(1460994712!P42,1460995150!P42,1460995605!P42,1460996043!P42,1460996498!P42,1460996936!P42,1460997375!P42,1460997830!P42,1460998286!P42,1460998741!P42,1460999180!P42,1460999618!P42,1461000074!P42,1461000529!P42,1461000984!P42,1461001439!P42,1461001895!P42,1461002350!P42,1461002790!P42,1461003228!P42,1461003684!P42,1461004140!P42,1461004578!P42,1461005033!P42,1461005488!P42,1461005926!P42,1461006886!P42,1461007396!P42,1461007899!P42,1461092060!P42,1461092499!P42,1461092939!P42,1461093394!P42,1461093870!P42,1461094308!P42,1461094747!P42,1461095185!P42,1461095624!P42,1461096080!P42,1461096537!P42,1461096992!P42)</f>
        <v>0</v>
      </c>
      <c r="Q42">
        <f>MEDIAN(1460994712!Q42,1460995150!Q42,1460995605!Q42,1460996043!Q42,1460996498!Q42,1460996936!Q42,1460997375!Q42,1460997830!Q42,1460998286!Q42,1460998741!Q42,1460999180!Q42,1460999618!Q42,1461000074!Q42,1461000529!Q42,1461000984!Q42,1461001439!Q42,1461001895!Q42,1461002350!Q42,1461002790!Q42,1461003228!Q42,1461003684!Q42,1461004140!Q42,1461004578!Q42,1461005033!Q42,1461005488!Q42,1461005926!Q42,1461006886!Q42,1461007396!Q42,1461007899!Q42,1461092060!Q42,1461092499!Q42,1461092939!Q42,1461093394!Q42,1461093870!Q42,1461094308!Q42,1461094747!Q42,1461095185!Q42,1461095624!Q42,1461096080!Q42,1461096537!Q42,1461096992!Q42)</f>
        <v>0</v>
      </c>
      <c r="R42">
        <f>MEDIAN(1460994712!R42,1460995150!R42,1460995605!R42,1460996043!R42,1460996498!R42,1460996936!R42,1460997375!R42,1460997830!R42,1460998286!R42,1460998741!R42,1460999180!R42,1460999618!R42,1461000074!R42,1461000529!R42,1461000984!R42,1461001439!R42,1461001895!R42,1461002350!R42,1461002790!R42,1461003228!R42,1461003684!R42,1461004140!R42,1461004578!R42,1461005033!R42,1461005488!R42,1461005926!R42,1461006886!R42,1461007396!R42,1461007899!R42,1461092060!R42,1461092499!R42,1461092939!R42,1461093394!R42,1461093870!R42,1461094308!R42,1461094747!R42,1461095185!R42,1461095624!R42,1461096080!R42,1461096537!R42,1461096992!R42)</f>
        <v>0</v>
      </c>
      <c r="S42">
        <f>MEDIAN(1460994712!S42,1460995150!S42,1460995605!S42,1460996043!S42,1460996498!S42,1460996936!S42,1460997375!S42,1460997830!S42,1460998286!S42,1460998741!S42,1460999180!S42,1460999618!S42,1461000074!S42,1461000529!S42,1461000984!S42,1461001439!S42,1461001895!S42,1461002350!S42,1461002790!S42,1461003228!S42,1461003684!S42,1461004140!S42,1461004578!S42,1461005033!S42,1461005488!S42,1461005926!S42,1461006886!S42,1461007396!S42,1461007899!S42,1461092060!S42,1461092499!S42,1461092939!S42,1461093394!S42,1461093870!S42,1461094308!S42,1461094747!S42,1461095185!S42,1461095624!S42,1461096080!S42,1461096537!S42,1461096992!S42)</f>
        <v>0</v>
      </c>
      <c r="T42">
        <f>MEDIAN(1460994712!T42,1460995150!T42,1460995605!T42,1460996043!T42,1460996498!T42,1460996936!T42,1460997375!T42,1460997830!T42,1460998286!T42,1460998741!T42,1460999180!T42,1460999618!T42,1461000074!T42,1461000529!T42,1461000984!T42,1461001439!T42,1461001895!T42,1461002350!T42,1461002790!T42,1461003228!T42,1461003684!T42,1461004140!T42,1461004578!T42,1461005033!T42,1461005488!T42,1461005926!T42,1461006886!T42,1461007396!T42,1461007899!T42,1461092060!T42,1461092499!T42,1461092939!T42,1461093394!T42,1461093870!T42,1461094308!T42,1461094747!T42,1461095185!T42,1461095624!T42,1461096080!T42,1461096537!T42,1461096992!T42)</f>
        <v>0</v>
      </c>
      <c r="U42">
        <f>MEDIAN(1460994712!U42,1460995150!U42,1460995605!U42,1460996043!U42,1460996498!U42,1460996936!U42,1460997375!U42,1460997830!U42,1460998286!U42,1460998741!U42,1460999180!U42,1460999618!U42,1461000074!U42,1461000529!U42,1461000984!U42,1461001439!U42,1461001895!U42,1461002350!U42,1461002790!U42,1461003228!U42,1461003684!U42,1461004140!U42,1461004578!U42,1461005033!U42,1461005488!U42,1461005926!U42,1461006886!U42,1461007396!U42,1461007899!U42,1461092060!U42,1461092499!U42,1461092939!U42,1461093394!U42,1461093870!U42,1461094308!U42,1461094747!U42,1461095185!U42,1461095624!U42,1461096080!U42,1461096537!U42,1461096992!U42)</f>
        <v>0</v>
      </c>
      <c r="V42">
        <f>MEDIAN(1460994712!V42,1460995150!V42,1460995605!V42,1460996043!V42,1460996498!V42,1460996936!V42,1460997375!V42,1460997830!V42,1460998286!V42,1460998741!V42,1460999180!V42,1460999618!V42,1461000074!V42,1461000529!V42,1461000984!V42,1461001439!V42,1461001895!V42,1461002350!V42,1461002790!V42,1461003228!V42,1461003684!V42,1461004140!V42,1461004578!V42,1461005033!V42,1461005488!V42,1461005926!V42,1461006886!V42,1461007396!V42,1461007899!V42,1461092060!V42,1461092499!V42,1461092939!V42,1461093394!V42,1461093870!V42,1461094308!V42,1461094747!V42,1461095185!V42,1461095624!V42,1461096080!V42,1461096537!V42,1461096992!V42)</f>
        <v>0</v>
      </c>
      <c r="W42">
        <f>MEDIAN(1460994712!W42,1460995150!W42,1460995605!W42,1460996043!W42,1460996498!W42,1460996936!W42,1460997375!W42,1460997830!W42,1460998286!W42,1460998741!W42,1460999180!W42,1460999618!W42,1461000074!W42,1461000529!W42,1461000984!W42,1461001439!W42,1461001895!W42,1461002350!W42,1461002790!W42,1461003228!W42,1461003684!W42,1461004140!W42,1461004578!W42,1461005033!W42,1461005488!W42,1461005926!W42,1461006886!W42,1461007396!W42,1461007899!W42,1461092060!W42,1461092499!W42,1461092939!W42,1461093394!W42,1461093870!W42,1461094308!W42,1461094747!W42,1461095185!W42,1461095624!W42,1461096080!W42,1461096537!W42,1461096992!W42)</f>
        <v>0</v>
      </c>
    </row>
    <row r="43" spans="1:23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43,1461007396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43,1461007396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43,1461007396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43,1461007396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43,1461007396!K43,1461007899!K43,1461092060!K43,1461092499!K43,1461092939!K43,1461093394!K43,1461093870!K43,1461094308!K43,1461094747!K43,1461095185!K43,1461095624!K43,1461096080!K43,1461096537!K43,1461096992!K43)</f>
        <v>0</v>
      </c>
      <c r="L43">
        <f>MEDIAN(1460994712!L43,1460995150!L43,1460995605!L43,1460996043!L43,1460996498!L43,1460996936!L43,1460997375!L43,1460997830!L43,1460998286!L43,1460998741!L43,1460999180!L43,1460999618!L43,1461000074!L43,1461000529!L43,1461000984!L43,1461001439!L43,1461001895!L43,1461002350!L43,1461002790!L43,1461003228!L43,1461003684!L43,1461004140!L43,1461004578!L43,1461005033!L43,1461005488!L43,1461005926!L43,1461006886!L43,1461007396!L43,1461007899!L43,1461092060!L43,1461092499!L43,1461092939!L43,1461093394!L43,1461093870!L43,1461094308!L43,1461094747!L43,1461095185!L43,1461095624!L43,1461096080!L43,1461096537!L43,1461096992!L43)</f>
        <v>0</v>
      </c>
      <c r="M43">
        <f>MEDIAN(1460994712!M43,1460995150!M43,1460995605!M43,1460996043!M43,1460996498!M43,1460996936!M43,1460997375!M43,1460997830!M43,1460998286!M43,1460998741!M43,1460999180!M43,1460999618!M43,1461000074!M43,1461000529!M43,1461000984!M43,1461001439!M43,1461001895!M43,1461002350!M43,1461002790!M43,1461003228!M43,1461003684!M43,1461004140!M43,1461004578!M43,1461005033!M43,1461005488!M43,1461005926!M43,1461006886!M43,1461007396!M43,1461007899!M43,1461092060!M43,1461092499!M43,1461092939!M43,1461093394!M43,1461093870!M43,1461094308!M43,1461094747!M43,1461095185!M43,1461095624!M43,1461096080!M43,1461096537!M43,1461096992!M43)</f>
        <v>0</v>
      </c>
      <c r="N43">
        <f>MEDIAN(1460994712!N43,1460995150!N43,1460995605!N43,1460996043!N43,1460996498!N43,1460996936!N43,1460997375!N43,1460997830!N43,1460998286!N43,1460998741!N43,1460999180!N43,1460999618!N43,1461000074!N43,1461000529!N43,1461000984!N43,1461001439!N43,1461001895!N43,1461002350!N43,1461002790!N43,1461003228!N43,1461003684!N43,1461004140!N43,1461004578!N43,1461005033!N43,1461005488!N43,1461005926!N43,1461006886!N43,1461007396!N43,1461007899!N43,1461092060!N43,1461092499!N43,1461092939!N43,1461093394!N43,1461093870!N43,1461094308!N43,1461094747!N43,1461095185!N43,1461095624!N43,1461096080!N43,1461096537!N43,1461096992!N43)</f>
        <v>0</v>
      </c>
      <c r="O43">
        <f>MEDIAN(1460994712!O43,1460995150!O43,1460995605!O43,1460996043!O43,1460996498!O43,1460996936!O43,1460997375!O43,1460997830!O43,1460998286!O43,1460998741!O43,1460999180!O43,1460999618!O43,1461000074!O43,1461000529!O43,1461000984!O43,1461001439!O43,1461001895!O43,1461002350!O43,1461002790!O43,1461003228!O43,1461003684!O43,1461004140!O43,1461004578!O43,1461005033!O43,1461005488!O43,1461005926!O43,1461006886!O43,1461007396!O43,1461007899!O43,1461092060!O43,1461092499!O43,1461092939!O43,1461093394!O43,1461093870!O43,1461094308!O43,1461094747!O43,1461095185!O43,1461095624!O43,1461096080!O43,1461096537!O43,1461096992!O43)</f>
        <v>0</v>
      </c>
      <c r="P43">
        <f>MEDIAN(1460994712!P43,1460995150!P43,1460995605!P43,1460996043!P43,1460996498!P43,1460996936!P43,1460997375!P43,1460997830!P43,1460998286!P43,1460998741!P43,1460999180!P43,1460999618!P43,1461000074!P43,1461000529!P43,1461000984!P43,1461001439!P43,1461001895!P43,1461002350!P43,1461002790!P43,1461003228!P43,1461003684!P43,1461004140!P43,1461004578!P43,1461005033!P43,1461005488!P43,1461005926!P43,1461006886!P43,1461007396!P43,1461007899!P43,1461092060!P43,1461092499!P43,1461092939!P43,1461093394!P43,1461093870!P43,1461094308!P43,1461094747!P43,1461095185!P43,1461095624!P43,1461096080!P43,1461096537!P43,1461096992!P43)</f>
        <v>0</v>
      </c>
      <c r="Q43">
        <f>MEDIAN(1460994712!Q43,1460995150!Q43,1460995605!Q43,1460996043!Q43,1460996498!Q43,1460996936!Q43,1460997375!Q43,1460997830!Q43,1460998286!Q43,1460998741!Q43,1460999180!Q43,1460999618!Q43,1461000074!Q43,1461000529!Q43,1461000984!Q43,1461001439!Q43,1461001895!Q43,1461002350!Q43,1461002790!Q43,1461003228!Q43,1461003684!Q43,1461004140!Q43,1461004578!Q43,1461005033!Q43,1461005488!Q43,1461005926!Q43,1461006886!Q43,1461007396!Q43,1461007899!Q43,1461092060!Q43,1461092499!Q43,1461092939!Q43,1461093394!Q43,1461093870!Q43,1461094308!Q43,1461094747!Q43,1461095185!Q43,1461095624!Q43,1461096080!Q43,1461096537!Q43,1461096992!Q43)</f>
        <v>0</v>
      </c>
      <c r="R43">
        <f>MEDIAN(1460994712!R43,1460995150!R43,1460995605!R43,1460996043!R43,1460996498!R43,1460996936!R43,1460997375!R43,1460997830!R43,1460998286!R43,1460998741!R43,1460999180!R43,1460999618!R43,1461000074!R43,1461000529!R43,1461000984!R43,1461001439!R43,1461001895!R43,1461002350!R43,1461002790!R43,1461003228!R43,1461003684!R43,1461004140!R43,1461004578!R43,1461005033!R43,1461005488!R43,1461005926!R43,1461006886!R43,1461007396!R43,1461007899!R43,1461092060!R43,1461092499!R43,1461092939!R43,1461093394!R43,1461093870!R43,1461094308!R43,1461094747!R43,1461095185!R43,1461095624!R43,1461096080!R43,1461096537!R43,1461096992!R43)</f>
        <v>0</v>
      </c>
      <c r="S43">
        <f>MEDIAN(1460994712!S43,1460995150!S43,1460995605!S43,1460996043!S43,1460996498!S43,1460996936!S43,1460997375!S43,1460997830!S43,1460998286!S43,1460998741!S43,1460999180!S43,1460999618!S43,1461000074!S43,1461000529!S43,1461000984!S43,1461001439!S43,1461001895!S43,1461002350!S43,1461002790!S43,1461003228!S43,1461003684!S43,1461004140!S43,1461004578!S43,1461005033!S43,1461005488!S43,1461005926!S43,1461006886!S43,1461007396!S43,1461007899!S43,1461092060!S43,1461092499!S43,1461092939!S43,1461093394!S43,1461093870!S43,1461094308!S43,1461094747!S43,1461095185!S43,1461095624!S43,1461096080!S43,1461096537!S43,1461096992!S43)</f>
        <v>0</v>
      </c>
      <c r="T43">
        <f>MEDIAN(1460994712!T43,1460995150!T43,1460995605!T43,1460996043!T43,1460996498!T43,1460996936!T43,1460997375!T43,1460997830!T43,1460998286!T43,1460998741!T43,1460999180!T43,1460999618!T43,1461000074!T43,1461000529!T43,1461000984!T43,1461001439!T43,1461001895!T43,1461002350!T43,1461002790!T43,1461003228!T43,1461003684!T43,1461004140!T43,1461004578!T43,1461005033!T43,1461005488!T43,1461005926!T43,1461006886!T43,1461007396!T43,1461007899!T43,1461092060!T43,1461092499!T43,1461092939!T43,1461093394!T43,1461093870!T43,1461094308!T43,1461094747!T43,1461095185!T43,1461095624!T43,1461096080!T43,1461096537!T43,1461096992!T43)</f>
        <v>0</v>
      </c>
      <c r="U43">
        <f>MEDIAN(1460994712!U43,1460995150!U43,1460995605!U43,1460996043!U43,1460996498!U43,1460996936!U43,1460997375!U43,1460997830!U43,1460998286!U43,1460998741!U43,1460999180!U43,1460999618!U43,1461000074!U43,1461000529!U43,1461000984!U43,1461001439!U43,1461001895!U43,1461002350!U43,1461002790!U43,1461003228!U43,1461003684!U43,1461004140!U43,1461004578!U43,1461005033!U43,1461005488!U43,1461005926!U43,1461006886!U43,1461007396!U43,1461007899!U43,1461092060!U43,1461092499!U43,1461092939!U43,1461093394!U43,1461093870!U43,1461094308!U43,1461094747!U43,1461095185!U43,1461095624!U43,1461096080!U43,1461096537!U43,1461096992!U43)</f>
        <v>0</v>
      </c>
      <c r="V43">
        <f>MEDIAN(1460994712!V43,1460995150!V43,1460995605!V43,1460996043!V43,1460996498!V43,1460996936!V43,1460997375!V43,1460997830!V43,1460998286!V43,1460998741!V43,1460999180!V43,1460999618!V43,1461000074!V43,1461000529!V43,1461000984!V43,1461001439!V43,1461001895!V43,1461002350!V43,1461002790!V43,1461003228!V43,1461003684!V43,1461004140!V43,1461004578!V43,1461005033!V43,1461005488!V43,1461005926!V43,1461006886!V43,1461007396!V43,1461007899!V43,1461092060!V43,1461092499!V43,1461092939!V43,1461093394!V43,1461093870!V43,1461094308!V43,1461094747!V43,1461095185!V43,1461095624!V43,1461096080!V43,1461096537!V43,1461096992!V43)</f>
        <v>0</v>
      </c>
      <c r="W43">
        <f>MEDIAN(1460994712!W43,1460995150!W43,1460995605!W43,1460996043!W43,1460996498!W43,1460996936!W43,1460997375!W43,1460997830!W43,1460998286!W43,1460998741!W43,1460999180!W43,1460999618!W43,1461000074!W43,1461000529!W43,1461000984!W43,1461001439!W43,1461001895!W43,1461002350!W43,1461002790!W43,1461003228!W43,1461003684!W43,1461004140!W43,1461004578!W43,1461005033!W43,1461005488!W43,1461005926!W43,1461006886!W43,1461007396!W43,1461007899!W43,1461092060!W43,1461092499!W43,1461092939!W43,1461093394!W43,1461093870!W43,1461094308!W43,1461094747!W43,1461095185!W43,1461095624!W43,1461096080!W43,1461096537!W43,1461096992!W43)</f>
        <v>0</v>
      </c>
    </row>
    <row r="44" spans="1:23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44,1461007396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44,1461007396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44,1461007396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44,1461007396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44,1461007396!K44,1461007899!K44,1461092060!K44,1461092499!K44,1461092939!K44,1461093394!K44,1461093870!K44,1461094308!K44,1461094747!K44,1461095185!K44,1461095624!K44,1461096080!K44,1461096537!K44,1461096992!K44)</f>
        <v>0</v>
      </c>
      <c r="L44">
        <f>MEDIAN(1460994712!L44,1460995150!L44,1460995605!L44,1460996043!L44,1460996498!L44,1460996936!L44,1460997375!L44,1460997830!L44,1460998286!L44,1460998741!L44,1460999180!L44,1460999618!L44,1461000074!L44,1461000529!L44,1461000984!L44,1461001439!L44,1461001895!L44,1461002350!L44,1461002790!L44,1461003228!L44,1461003684!L44,1461004140!L44,1461004578!L44,1461005033!L44,1461005488!L44,1461005926!L44,1461006886!L44,1461007396!L44,1461007899!L44,1461092060!L44,1461092499!L44,1461092939!L44,1461093394!L44,1461093870!L44,1461094308!L44,1461094747!L44,1461095185!L44,1461095624!L44,1461096080!L44,1461096537!L44,1461096992!L44)</f>
        <v>0</v>
      </c>
      <c r="M44">
        <f>MEDIAN(1460994712!M44,1460995150!M44,1460995605!M44,1460996043!M44,1460996498!M44,1460996936!M44,1460997375!M44,1460997830!M44,1460998286!M44,1460998741!M44,1460999180!M44,1460999618!M44,1461000074!M44,1461000529!M44,1461000984!M44,1461001439!M44,1461001895!M44,1461002350!M44,1461002790!M44,1461003228!M44,1461003684!M44,1461004140!M44,1461004578!M44,1461005033!M44,1461005488!M44,1461005926!M44,1461006886!M44,1461007396!M44,1461007899!M44,1461092060!M44,1461092499!M44,1461092939!M44,1461093394!M44,1461093870!M44,1461094308!M44,1461094747!M44,1461095185!M44,1461095624!M44,1461096080!M44,1461096537!M44,1461096992!M44)</f>
        <v>0</v>
      </c>
      <c r="N44">
        <f>MEDIAN(1460994712!N44,1460995150!N44,1460995605!N44,1460996043!N44,1460996498!N44,1460996936!N44,1460997375!N44,1460997830!N44,1460998286!N44,1460998741!N44,1460999180!N44,1460999618!N44,1461000074!N44,1461000529!N44,1461000984!N44,1461001439!N44,1461001895!N44,1461002350!N44,1461002790!N44,1461003228!N44,1461003684!N44,1461004140!N44,1461004578!N44,1461005033!N44,1461005488!N44,1461005926!N44,1461006886!N44,1461007396!N44,1461007899!N44,1461092060!N44,1461092499!N44,1461092939!N44,1461093394!N44,1461093870!N44,1461094308!N44,1461094747!N44,1461095185!N44,1461095624!N44,1461096080!N44,1461096537!N44,1461096992!N44)</f>
        <v>0</v>
      </c>
      <c r="O44">
        <f>MEDIAN(1460994712!O44,1460995150!O44,1460995605!O44,1460996043!O44,1460996498!O44,1460996936!O44,1460997375!O44,1460997830!O44,1460998286!O44,1460998741!O44,1460999180!O44,1460999618!O44,1461000074!O44,1461000529!O44,1461000984!O44,1461001439!O44,1461001895!O44,1461002350!O44,1461002790!O44,1461003228!O44,1461003684!O44,1461004140!O44,1461004578!O44,1461005033!O44,1461005488!O44,1461005926!O44,1461006886!O44,1461007396!O44,1461007899!O44,1461092060!O44,1461092499!O44,1461092939!O44,1461093394!O44,1461093870!O44,1461094308!O44,1461094747!O44,1461095185!O44,1461095624!O44,1461096080!O44,1461096537!O44,1461096992!O44)</f>
        <v>0</v>
      </c>
      <c r="P44">
        <f>MEDIAN(1460994712!P44,1460995150!P44,1460995605!P44,1460996043!P44,1460996498!P44,1460996936!P44,1460997375!P44,1460997830!P44,1460998286!P44,1460998741!P44,1460999180!P44,1460999618!P44,1461000074!P44,1461000529!P44,1461000984!P44,1461001439!P44,1461001895!P44,1461002350!P44,1461002790!P44,1461003228!P44,1461003684!P44,1461004140!P44,1461004578!P44,1461005033!P44,1461005488!P44,1461005926!P44,1461006886!P44,1461007396!P44,1461007899!P44,1461092060!P44,1461092499!P44,1461092939!P44,1461093394!P44,1461093870!P44,1461094308!P44,1461094747!P44,1461095185!P44,1461095624!P44,1461096080!P44,1461096537!P44,1461096992!P44)</f>
        <v>0</v>
      </c>
      <c r="Q44">
        <f>MEDIAN(1460994712!Q44,1460995150!Q44,1460995605!Q44,1460996043!Q44,1460996498!Q44,1460996936!Q44,1460997375!Q44,1460997830!Q44,1460998286!Q44,1460998741!Q44,1460999180!Q44,1460999618!Q44,1461000074!Q44,1461000529!Q44,1461000984!Q44,1461001439!Q44,1461001895!Q44,1461002350!Q44,1461002790!Q44,1461003228!Q44,1461003684!Q44,1461004140!Q44,1461004578!Q44,1461005033!Q44,1461005488!Q44,1461005926!Q44,1461006886!Q44,1461007396!Q44,1461007899!Q44,1461092060!Q44,1461092499!Q44,1461092939!Q44,1461093394!Q44,1461093870!Q44,1461094308!Q44,1461094747!Q44,1461095185!Q44,1461095624!Q44,1461096080!Q44,1461096537!Q44,1461096992!Q44)</f>
        <v>0</v>
      </c>
      <c r="R44">
        <f>MEDIAN(1460994712!R44,1460995150!R44,1460995605!R44,1460996043!R44,1460996498!R44,1460996936!R44,1460997375!R44,1460997830!R44,1460998286!R44,1460998741!R44,1460999180!R44,1460999618!R44,1461000074!R44,1461000529!R44,1461000984!R44,1461001439!R44,1461001895!R44,1461002350!R44,1461002790!R44,1461003228!R44,1461003684!R44,1461004140!R44,1461004578!R44,1461005033!R44,1461005488!R44,1461005926!R44,1461006886!R44,1461007396!R44,1461007899!R44,1461092060!R44,1461092499!R44,1461092939!R44,1461093394!R44,1461093870!R44,1461094308!R44,1461094747!R44,1461095185!R44,1461095624!R44,1461096080!R44,1461096537!R44,1461096992!R44)</f>
        <v>0</v>
      </c>
      <c r="S44">
        <f>MEDIAN(1460994712!S44,1460995150!S44,1460995605!S44,1460996043!S44,1460996498!S44,1460996936!S44,1460997375!S44,1460997830!S44,1460998286!S44,1460998741!S44,1460999180!S44,1460999618!S44,1461000074!S44,1461000529!S44,1461000984!S44,1461001439!S44,1461001895!S44,1461002350!S44,1461002790!S44,1461003228!S44,1461003684!S44,1461004140!S44,1461004578!S44,1461005033!S44,1461005488!S44,1461005926!S44,1461006886!S44,1461007396!S44,1461007899!S44,1461092060!S44,1461092499!S44,1461092939!S44,1461093394!S44,1461093870!S44,1461094308!S44,1461094747!S44,1461095185!S44,1461095624!S44,1461096080!S44,1461096537!S44,1461096992!S44)</f>
        <v>0</v>
      </c>
      <c r="T44">
        <f>MEDIAN(1460994712!T44,1460995150!T44,1460995605!T44,1460996043!T44,1460996498!T44,1460996936!T44,1460997375!T44,1460997830!T44,1460998286!T44,1460998741!T44,1460999180!T44,1460999618!T44,1461000074!T44,1461000529!T44,1461000984!T44,1461001439!T44,1461001895!T44,1461002350!T44,1461002790!T44,1461003228!T44,1461003684!T44,1461004140!T44,1461004578!T44,1461005033!T44,1461005488!T44,1461005926!T44,1461006886!T44,1461007396!T44,1461007899!T44,1461092060!T44,1461092499!T44,1461092939!T44,1461093394!T44,1461093870!T44,1461094308!T44,1461094747!T44,1461095185!T44,1461095624!T44,1461096080!T44,1461096537!T44,1461096992!T44)</f>
        <v>0</v>
      </c>
      <c r="U44">
        <f>MEDIAN(1460994712!U44,1460995150!U44,1460995605!U44,1460996043!U44,1460996498!U44,1460996936!U44,1460997375!U44,1460997830!U44,1460998286!U44,1460998741!U44,1460999180!U44,1460999618!U44,1461000074!U44,1461000529!U44,1461000984!U44,1461001439!U44,1461001895!U44,1461002350!U44,1461002790!U44,1461003228!U44,1461003684!U44,1461004140!U44,1461004578!U44,1461005033!U44,1461005488!U44,1461005926!U44,1461006886!U44,1461007396!U44,1461007899!U44,1461092060!U44,1461092499!U44,1461092939!U44,1461093394!U44,1461093870!U44,1461094308!U44,1461094747!U44,1461095185!U44,1461095624!U44,1461096080!U44,1461096537!U44,1461096992!U44)</f>
        <v>0</v>
      </c>
      <c r="V44">
        <f>MEDIAN(1460994712!V44,1460995150!V44,1460995605!V44,1460996043!V44,1460996498!V44,1460996936!V44,1460997375!V44,1460997830!V44,1460998286!V44,1460998741!V44,1460999180!V44,1460999618!V44,1461000074!V44,1461000529!V44,1461000984!V44,1461001439!V44,1461001895!V44,1461002350!V44,1461002790!V44,1461003228!V44,1461003684!V44,1461004140!V44,1461004578!V44,1461005033!V44,1461005488!V44,1461005926!V44,1461006886!V44,1461007396!V44,1461007899!V44,1461092060!V44,1461092499!V44,1461092939!V44,1461093394!V44,1461093870!V44,1461094308!V44,1461094747!V44,1461095185!V44,1461095624!V44,1461096080!V44,1461096537!V44,1461096992!V44)</f>
        <v>0</v>
      </c>
      <c r="W44">
        <f>MEDIAN(1460994712!W44,1460995150!W44,1460995605!W44,1460996043!W44,1460996498!W44,1460996936!W44,1460997375!W44,1460997830!W44,1460998286!W44,1460998741!W44,1460999180!W44,1460999618!W44,1461000074!W44,1461000529!W44,1461000984!W44,1461001439!W44,1461001895!W44,1461002350!W44,1461002790!W44,1461003228!W44,1461003684!W44,1461004140!W44,1461004578!W44,1461005033!W44,1461005488!W44,1461005926!W44,1461006886!W44,1461007396!W44,1461007899!W44,1461092060!W44,1461092499!W44,1461092939!W44,1461093394!W44,1461093870!W44,1461094308!W44,1461094747!W44,1461095185!W44,1461095624!W44,1461096080!W44,1461096537!W44,1461096992!W44)</f>
        <v>0</v>
      </c>
    </row>
    <row r="45" spans="1:23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45,1461007396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45,1461007396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45,1461007396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45,1461007396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45,1461007396!K45,1461007899!K45,1461092060!K45,1461092499!K45,1461092939!K45,1461093394!K45,1461093870!K45,1461094308!K45,1461094747!K45,1461095185!K45,1461095624!K45,1461096080!K45,1461096537!K45,1461096992!K45)</f>
        <v>0</v>
      </c>
      <c r="L45">
        <f>MEDIAN(1460994712!L45,1460995150!L45,1460995605!L45,1460996043!L45,1460996498!L45,1460996936!L45,1460997375!L45,1460997830!L45,1460998286!L45,1460998741!L45,1460999180!L45,1460999618!L45,1461000074!L45,1461000529!L45,1461000984!L45,1461001439!L45,1461001895!L45,1461002350!L45,1461002790!L45,1461003228!L45,1461003684!L45,1461004140!L45,1461004578!L45,1461005033!L45,1461005488!L45,1461005926!L45,1461006886!L45,1461007396!L45,1461007899!L45,1461092060!L45,1461092499!L45,1461092939!L45,1461093394!L45,1461093870!L45,1461094308!L45,1461094747!L45,1461095185!L45,1461095624!L45,1461096080!L45,1461096537!L45,1461096992!L45)</f>
        <v>0</v>
      </c>
      <c r="M45">
        <f>MEDIAN(1460994712!M45,1460995150!M45,1460995605!M45,1460996043!M45,1460996498!M45,1460996936!M45,1460997375!M45,1460997830!M45,1460998286!M45,1460998741!M45,1460999180!M45,1460999618!M45,1461000074!M45,1461000529!M45,1461000984!M45,1461001439!M45,1461001895!M45,1461002350!M45,1461002790!M45,1461003228!M45,1461003684!M45,1461004140!M45,1461004578!M45,1461005033!M45,1461005488!M45,1461005926!M45,1461006886!M45,1461007396!M45,1461007899!M45,1461092060!M45,1461092499!M45,1461092939!M45,1461093394!M45,1461093870!M45,1461094308!M45,1461094747!M45,1461095185!M45,1461095624!M45,1461096080!M45,1461096537!M45,1461096992!M45)</f>
        <v>0</v>
      </c>
      <c r="N45">
        <f>MEDIAN(1460994712!N45,1460995150!N45,1460995605!N45,1460996043!N45,1460996498!N45,1460996936!N45,1460997375!N45,1460997830!N45,1460998286!N45,1460998741!N45,1460999180!N45,1460999618!N45,1461000074!N45,1461000529!N45,1461000984!N45,1461001439!N45,1461001895!N45,1461002350!N45,1461002790!N45,1461003228!N45,1461003684!N45,1461004140!N45,1461004578!N45,1461005033!N45,1461005488!N45,1461005926!N45,1461006886!N45,1461007396!N45,1461007899!N45,1461092060!N45,1461092499!N45,1461092939!N45,1461093394!N45,1461093870!N45,1461094308!N45,1461094747!N45,1461095185!N45,1461095624!N45,1461096080!N45,1461096537!N45,1461096992!N45)</f>
        <v>0</v>
      </c>
      <c r="O45">
        <f>MEDIAN(1460994712!O45,1460995150!O45,1460995605!O45,1460996043!O45,1460996498!O45,1460996936!O45,1460997375!O45,1460997830!O45,1460998286!O45,1460998741!O45,1460999180!O45,1460999618!O45,1461000074!O45,1461000529!O45,1461000984!O45,1461001439!O45,1461001895!O45,1461002350!O45,1461002790!O45,1461003228!O45,1461003684!O45,1461004140!O45,1461004578!O45,1461005033!O45,1461005488!O45,1461005926!O45,1461006886!O45,1461007396!O45,1461007899!O45,1461092060!O45,1461092499!O45,1461092939!O45,1461093394!O45,1461093870!O45,1461094308!O45,1461094747!O45,1461095185!O45,1461095624!O45,1461096080!O45,1461096537!O45,1461096992!O45)</f>
        <v>0</v>
      </c>
      <c r="P45">
        <f>MEDIAN(1460994712!P45,1460995150!P45,1460995605!P45,1460996043!P45,1460996498!P45,1460996936!P45,1460997375!P45,1460997830!P45,1460998286!P45,1460998741!P45,1460999180!P45,1460999618!P45,1461000074!P45,1461000529!P45,1461000984!P45,1461001439!P45,1461001895!P45,1461002350!P45,1461002790!P45,1461003228!P45,1461003684!P45,1461004140!P45,1461004578!P45,1461005033!P45,1461005488!P45,1461005926!P45,1461006886!P45,1461007396!P45,1461007899!P45,1461092060!P45,1461092499!P45,1461092939!P45,1461093394!P45,1461093870!P45,1461094308!P45,1461094747!P45,1461095185!P45,1461095624!P45,1461096080!P45,1461096537!P45,1461096992!P45)</f>
        <v>0</v>
      </c>
      <c r="Q45">
        <f>MEDIAN(1460994712!Q45,1460995150!Q45,1460995605!Q45,1460996043!Q45,1460996498!Q45,1460996936!Q45,1460997375!Q45,1460997830!Q45,1460998286!Q45,1460998741!Q45,1460999180!Q45,1460999618!Q45,1461000074!Q45,1461000529!Q45,1461000984!Q45,1461001439!Q45,1461001895!Q45,1461002350!Q45,1461002790!Q45,1461003228!Q45,1461003684!Q45,1461004140!Q45,1461004578!Q45,1461005033!Q45,1461005488!Q45,1461005926!Q45,1461006886!Q45,1461007396!Q45,1461007899!Q45,1461092060!Q45,1461092499!Q45,1461092939!Q45,1461093394!Q45,1461093870!Q45,1461094308!Q45,1461094747!Q45,1461095185!Q45,1461095624!Q45,1461096080!Q45,1461096537!Q45,1461096992!Q45)</f>
        <v>0</v>
      </c>
      <c r="R45">
        <f>MEDIAN(1460994712!R45,1460995150!R45,1460995605!R45,1460996043!R45,1460996498!R45,1460996936!R45,1460997375!R45,1460997830!R45,1460998286!R45,1460998741!R45,1460999180!R45,1460999618!R45,1461000074!R45,1461000529!R45,1461000984!R45,1461001439!R45,1461001895!R45,1461002350!R45,1461002790!R45,1461003228!R45,1461003684!R45,1461004140!R45,1461004578!R45,1461005033!R45,1461005488!R45,1461005926!R45,1461006886!R45,1461007396!R45,1461007899!R45,1461092060!R45,1461092499!R45,1461092939!R45,1461093394!R45,1461093870!R45,1461094308!R45,1461094747!R45,1461095185!R45,1461095624!R45,1461096080!R45,1461096537!R45,1461096992!R45)</f>
        <v>0</v>
      </c>
      <c r="S45">
        <f>MEDIAN(1460994712!S45,1460995150!S45,1460995605!S45,1460996043!S45,1460996498!S45,1460996936!S45,1460997375!S45,1460997830!S45,1460998286!S45,1460998741!S45,1460999180!S45,1460999618!S45,1461000074!S45,1461000529!S45,1461000984!S45,1461001439!S45,1461001895!S45,1461002350!S45,1461002790!S45,1461003228!S45,1461003684!S45,1461004140!S45,1461004578!S45,1461005033!S45,1461005488!S45,1461005926!S45,1461006886!S45,1461007396!S45,1461007899!S45,1461092060!S45,1461092499!S45,1461092939!S45,1461093394!S45,1461093870!S45,1461094308!S45,1461094747!S45,1461095185!S45,1461095624!S45,1461096080!S45,1461096537!S45,1461096992!S45)</f>
        <v>0</v>
      </c>
      <c r="T45">
        <f>MEDIAN(1460994712!T45,1460995150!T45,1460995605!T45,1460996043!T45,1460996498!T45,1460996936!T45,1460997375!T45,1460997830!T45,1460998286!T45,1460998741!T45,1460999180!T45,1460999618!T45,1461000074!T45,1461000529!T45,1461000984!T45,1461001439!T45,1461001895!T45,1461002350!T45,1461002790!T45,1461003228!T45,1461003684!T45,1461004140!T45,1461004578!T45,1461005033!T45,1461005488!T45,1461005926!T45,1461006886!T45,1461007396!T45,1461007899!T45,1461092060!T45,1461092499!T45,1461092939!T45,1461093394!T45,1461093870!T45,1461094308!T45,1461094747!T45,1461095185!T45,1461095624!T45,1461096080!T45,1461096537!T45,1461096992!T45)</f>
        <v>0</v>
      </c>
      <c r="U45">
        <f>MEDIAN(1460994712!U45,1460995150!U45,1460995605!U45,1460996043!U45,1460996498!U45,1460996936!U45,1460997375!U45,1460997830!U45,1460998286!U45,1460998741!U45,1460999180!U45,1460999618!U45,1461000074!U45,1461000529!U45,1461000984!U45,1461001439!U45,1461001895!U45,1461002350!U45,1461002790!U45,1461003228!U45,1461003684!U45,1461004140!U45,1461004578!U45,1461005033!U45,1461005488!U45,1461005926!U45,1461006886!U45,1461007396!U45,1461007899!U45,1461092060!U45,1461092499!U45,1461092939!U45,1461093394!U45,1461093870!U45,1461094308!U45,1461094747!U45,1461095185!U45,1461095624!U45,1461096080!U45,1461096537!U45,1461096992!U45)</f>
        <v>0</v>
      </c>
      <c r="V45">
        <f>MEDIAN(1460994712!V45,1460995150!V45,1460995605!V45,1460996043!V45,1460996498!V45,1460996936!V45,1460997375!V45,1460997830!V45,1460998286!V45,1460998741!V45,1460999180!V45,1460999618!V45,1461000074!V45,1461000529!V45,1461000984!V45,1461001439!V45,1461001895!V45,1461002350!V45,1461002790!V45,1461003228!V45,1461003684!V45,1461004140!V45,1461004578!V45,1461005033!V45,1461005488!V45,1461005926!V45,1461006886!V45,1461007396!V45,1461007899!V45,1461092060!V45,1461092499!V45,1461092939!V45,1461093394!V45,1461093870!V45,1461094308!V45,1461094747!V45,1461095185!V45,1461095624!V45,1461096080!V45,1461096537!V45,1461096992!V45)</f>
        <v>0</v>
      </c>
      <c r="W45">
        <f>MEDIAN(1460994712!W45,1460995150!W45,1460995605!W45,1460996043!W45,1460996498!W45,1460996936!W45,1460997375!W45,1460997830!W45,1460998286!W45,1460998741!W45,1460999180!W45,1460999618!W45,1461000074!W45,1461000529!W45,1461000984!W45,1461001439!W45,1461001895!W45,1461002350!W45,1461002790!W45,1461003228!W45,1461003684!W45,1461004140!W45,1461004578!W45,1461005033!W45,1461005488!W45,1461005926!W45,1461006886!W45,1461007396!W45,1461007899!W45,1461092060!W45,1461092499!W45,1461092939!W45,1461093394!W45,1461093870!W45,1461094308!W45,1461094747!W45,1461095185!W45,1461095624!W45,1461096080!W45,1461096537!W45,1461096992!W45)</f>
        <v>0</v>
      </c>
    </row>
    <row r="46" spans="1:23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46,1461007396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46,1461007396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46,1461007396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46,1461007396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46,1461007396!K46,1461007899!K46,1461092060!K46,1461092499!K46,1461092939!K46,1461093394!K46,1461093870!K46,1461094308!K46,1461094747!K46,1461095185!K46,1461095624!K46,1461096080!K46,1461096537!K46,1461096992!K46)</f>
        <v>0</v>
      </c>
      <c r="L46">
        <f>MEDIAN(1460994712!L46,1460995150!L46,1460995605!L46,1460996043!L46,1460996498!L46,1460996936!L46,1460997375!L46,1460997830!L46,1460998286!L46,1460998741!L46,1460999180!L46,1460999618!L46,1461000074!L46,1461000529!L46,1461000984!L46,1461001439!L46,1461001895!L46,1461002350!L46,1461002790!L46,1461003228!L46,1461003684!L46,1461004140!L46,1461004578!L46,1461005033!L46,1461005488!L46,1461005926!L46,1461006886!L46,1461007396!L46,1461007899!L46,1461092060!L46,1461092499!L46,1461092939!L46,1461093394!L46,1461093870!L46,1461094308!L46,1461094747!L46,1461095185!L46,1461095624!L46,1461096080!L46,1461096537!L46,1461096992!L46)</f>
        <v>0</v>
      </c>
      <c r="M46">
        <f>MEDIAN(1460994712!M46,1460995150!M46,1460995605!M46,1460996043!M46,1460996498!M46,1460996936!M46,1460997375!M46,1460997830!M46,1460998286!M46,1460998741!M46,1460999180!M46,1460999618!M46,1461000074!M46,1461000529!M46,1461000984!M46,1461001439!M46,1461001895!M46,1461002350!M46,1461002790!M46,1461003228!M46,1461003684!M46,1461004140!M46,1461004578!M46,1461005033!M46,1461005488!M46,1461005926!M46,1461006886!M46,1461007396!M46,1461007899!M46,1461092060!M46,1461092499!M46,1461092939!M46,1461093394!M46,1461093870!M46,1461094308!M46,1461094747!M46,1461095185!M46,1461095624!M46,1461096080!M46,1461096537!M46,1461096992!M46)</f>
        <v>0</v>
      </c>
      <c r="N46">
        <f>MEDIAN(1460994712!N46,1460995150!N46,1460995605!N46,1460996043!N46,1460996498!N46,1460996936!N46,1460997375!N46,1460997830!N46,1460998286!N46,1460998741!N46,1460999180!N46,1460999618!N46,1461000074!N46,1461000529!N46,1461000984!N46,1461001439!N46,1461001895!N46,1461002350!N46,1461002790!N46,1461003228!N46,1461003684!N46,1461004140!N46,1461004578!N46,1461005033!N46,1461005488!N46,1461005926!N46,1461006886!N46,1461007396!N46,1461007899!N46,1461092060!N46,1461092499!N46,1461092939!N46,1461093394!N46,1461093870!N46,1461094308!N46,1461094747!N46,1461095185!N46,1461095624!N46,1461096080!N46,1461096537!N46,1461096992!N46)</f>
        <v>0</v>
      </c>
      <c r="O46">
        <f>MEDIAN(1460994712!O46,1460995150!O46,1460995605!O46,1460996043!O46,1460996498!O46,1460996936!O46,1460997375!O46,1460997830!O46,1460998286!O46,1460998741!O46,1460999180!O46,1460999618!O46,1461000074!O46,1461000529!O46,1461000984!O46,1461001439!O46,1461001895!O46,1461002350!O46,1461002790!O46,1461003228!O46,1461003684!O46,1461004140!O46,1461004578!O46,1461005033!O46,1461005488!O46,1461005926!O46,1461006886!O46,1461007396!O46,1461007899!O46,1461092060!O46,1461092499!O46,1461092939!O46,1461093394!O46,1461093870!O46,1461094308!O46,1461094747!O46,1461095185!O46,1461095624!O46,1461096080!O46,1461096537!O46,1461096992!O46)</f>
        <v>0</v>
      </c>
      <c r="P46">
        <f>MEDIAN(1460994712!P46,1460995150!P46,1460995605!P46,1460996043!P46,1460996498!P46,1460996936!P46,1460997375!P46,1460997830!P46,1460998286!P46,1460998741!P46,1460999180!P46,1460999618!P46,1461000074!P46,1461000529!P46,1461000984!P46,1461001439!P46,1461001895!P46,1461002350!P46,1461002790!P46,1461003228!P46,1461003684!P46,1461004140!P46,1461004578!P46,1461005033!P46,1461005488!P46,1461005926!P46,1461006886!P46,1461007396!P46,1461007899!P46,1461092060!P46,1461092499!P46,1461092939!P46,1461093394!P46,1461093870!P46,1461094308!P46,1461094747!P46,1461095185!P46,1461095624!P46,1461096080!P46,1461096537!P46,1461096992!P46)</f>
        <v>0</v>
      </c>
      <c r="Q46">
        <f>MEDIAN(1460994712!Q46,1460995150!Q46,1460995605!Q46,1460996043!Q46,1460996498!Q46,1460996936!Q46,1460997375!Q46,1460997830!Q46,1460998286!Q46,1460998741!Q46,1460999180!Q46,1460999618!Q46,1461000074!Q46,1461000529!Q46,1461000984!Q46,1461001439!Q46,1461001895!Q46,1461002350!Q46,1461002790!Q46,1461003228!Q46,1461003684!Q46,1461004140!Q46,1461004578!Q46,1461005033!Q46,1461005488!Q46,1461005926!Q46,1461006886!Q46,1461007396!Q46,1461007899!Q46,1461092060!Q46,1461092499!Q46,1461092939!Q46,1461093394!Q46,1461093870!Q46,1461094308!Q46,1461094747!Q46,1461095185!Q46,1461095624!Q46,1461096080!Q46,1461096537!Q46,1461096992!Q46)</f>
        <v>0</v>
      </c>
      <c r="R46">
        <f>MEDIAN(1460994712!R46,1460995150!R46,1460995605!R46,1460996043!R46,1460996498!R46,1460996936!R46,1460997375!R46,1460997830!R46,1460998286!R46,1460998741!R46,1460999180!R46,1460999618!R46,1461000074!R46,1461000529!R46,1461000984!R46,1461001439!R46,1461001895!R46,1461002350!R46,1461002790!R46,1461003228!R46,1461003684!R46,1461004140!R46,1461004578!R46,1461005033!R46,1461005488!R46,1461005926!R46,1461006886!R46,1461007396!R46,1461007899!R46,1461092060!R46,1461092499!R46,1461092939!R46,1461093394!R46,1461093870!R46,1461094308!R46,1461094747!R46,1461095185!R46,1461095624!R46,1461096080!R46,1461096537!R46,1461096992!R46)</f>
        <v>0</v>
      </c>
      <c r="S46">
        <f>MEDIAN(1460994712!S46,1460995150!S46,1460995605!S46,1460996043!S46,1460996498!S46,1460996936!S46,1460997375!S46,1460997830!S46,1460998286!S46,1460998741!S46,1460999180!S46,1460999618!S46,1461000074!S46,1461000529!S46,1461000984!S46,1461001439!S46,1461001895!S46,1461002350!S46,1461002790!S46,1461003228!S46,1461003684!S46,1461004140!S46,1461004578!S46,1461005033!S46,1461005488!S46,1461005926!S46,1461006886!S46,1461007396!S46,1461007899!S46,1461092060!S46,1461092499!S46,1461092939!S46,1461093394!S46,1461093870!S46,1461094308!S46,1461094747!S46,1461095185!S46,1461095624!S46,1461096080!S46,1461096537!S46,1461096992!S46)</f>
        <v>0</v>
      </c>
      <c r="T46">
        <f>MEDIAN(1460994712!T46,1460995150!T46,1460995605!T46,1460996043!T46,1460996498!T46,1460996936!T46,1460997375!T46,1460997830!T46,1460998286!T46,1460998741!T46,1460999180!T46,1460999618!T46,1461000074!T46,1461000529!T46,1461000984!T46,1461001439!T46,1461001895!T46,1461002350!T46,1461002790!T46,1461003228!T46,1461003684!T46,1461004140!T46,1461004578!T46,1461005033!T46,1461005488!T46,1461005926!T46,1461006886!T46,1461007396!T46,1461007899!T46,1461092060!T46,1461092499!T46,1461092939!T46,1461093394!T46,1461093870!T46,1461094308!T46,1461094747!T46,1461095185!T46,1461095624!T46,1461096080!T46,1461096537!T46,1461096992!T46)</f>
        <v>0</v>
      </c>
      <c r="U46">
        <f>MEDIAN(1460994712!U46,1460995150!U46,1460995605!U46,1460996043!U46,1460996498!U46,1460996936!U46,1460997375!U46,1460997830!U46,1460998286!U46,1460998741!U46,1460999180!U46,1460999618!U46,1461000074!U46,1461000529!U46,1461000984!U46,1461001439!U46,1461001895!U46,1461002350!U46,1461002790!U46,1461003228!U46,1461003684!U46,1461004140!U46,1461004578!U46,1461005033!U46,1461005488!U46,1461005926!U46,1461006886!U46,1461007396!U46,1461007899!U46,1461092060!U46,1461092499!U46,1461092939!U46,1461093394!U46,1461093870!U46,1461094308!U46,1461094747!U46,1461095185!U46,1461095624!U46,1461096080!U46,1461096537!U46,1461096992!U46)</f>
        <v>0</v>
      </c>
      <c r="V46">
        <f>MEDIAN(1460994712!V46,1460995150!V46,1460995605!V46,1460996043!V46,1460996498!V46,1460996936!V46,1460997375!V46,1460997830!V46,1460998286!V46,1460998741!V46,1460999180!V46,1460999618!V46,1461000074!V46,1461000529!V46,1461000984!V46,1461001439!V46,1461001895!V46,1461002350!V46,1461002790!V46,1461003228!V46,1461003684!V46,1461004140!V46,1461004578!V46,1461005033!V46,1461005488!V46,1461005926!V46,1461006886!V46,1461007396!V46,1461007899!V46,1461092060!V46,1461092499!V46,1461092939!V46,1461093394!V46,1461093870!V46,1461094308!V46,1461094747!V46,1461095185!V46,1461095624!V46,1461096080!V46,1461096537!V46,1461096992!V46)</f>
        <v>0</v>
      </c>
      <c r="W46">
        <f>MEDIAN(1460994712!W46,1460995150!W46,1460995605!W46,1460996043!W46,1460996498!W46,1460996936!W46,1460997375!W46,1460997830!W46,1460998286!W46,1460998741!W46,1460999180!W46,1460999618!W46,1461000074!W46,1461000529!W46,1461000984!W46,1461001439!W46,1461001895!W46,1461002350!W46,1461002790!W46,1461003228!W46,1461003684!W46,1461004140!W46,1461004578!W46,1461005033!W46,1461005488!W46,1461005926!W46,1461006886!W46,1461007396!W46,1461007899!W46,1461092060!W46,1461092499!W46,1461092939!W46,1461093394!W46,1461093870!W46,1461094308!W46,1461094747!W46,1461095185!W46,1461095624!W46,1461096080!W46,1461096537!W46,1461096992!W46)</f>
        <v>0</v>
      </c>
    </row>
    <row r="47" spans="1:23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47,1461007396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47,1461007396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47,1461007396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47,1461007396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47,1461007396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47,1461007396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47,1461007396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47,1461007396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47,1461007396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47,1461007396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47,1461007396!K47,1461007899!K47,1461092060!K47,1461092499!K47,1461092939!K47,1461093394!K47,1461093870!K47,1461094308!K47,1461094747!K47,1461095185!K47,1461095624!K47,1461096080!K47,1461096537!K47,1461096992!K47)</f>
        <v>0</v>
      </c>
      <c r="L47">
        <f>MEDIAN(1460994712!L47,1460995150!L47,1460995605!L47,1460996043!L47,1460996498!L47,1460996936!L47,1460997375!L47,1460997830!L47,1460998286!L47,1460998741!L47,1460999180!L47,1460999618!L47,1461000074!L47,1461000529!L47,1461000984!L47,1461001439!L47,1461001895!L47,1461002350!L47,1461002790!L47,1461003228!L47,1461003684!L47,1461004140!L47,1461004578!L47,1461005033!L47,1461005488!L47,1461005926!L47,1461006886!L47,1461007396!L47,1461007899!L47,1461092060!L47,1461092499!L47,1461092939!L47,1461093394!L47,1461093870!L47,1461094308!L47,1461094747!L47,1461095185!L47,1461095624!L47,1461096080!L47,1461096537!L47,1461096992!L47)</f>
        <v>0</v>
      </c>
      <c r="M47">
        <f>MEDIAN(1460994712!M47,1460995150!M47,1460995605!M47,1460996043!M47,1460996498!M47,1460996936!M47,1460997375!M47,1460997830!M47,1460998286!M47,1460998741!M47,1460999180!M47,1460999618!M47,1461000074!M47,1461000529!M47,1461000984!M47,1461001439!M47,1461001895!M47,1461002350!M47,1461002790!M47,1461003228!M47,1461003684!M47,1461004140!M47,1461004578!M47,1461005033!M47,1461005488!M47,1461005926!M47,1461006886!M47,1461007396!M47,1461007899!M47,1461092060!M47,1461092499!M47,1461092939!M47,1461093394!M47,1461093870!M47,1461094308!M47,1461094747!M47,1461095185!M47,1461095624!M47,1461096080!M47,1461096537!M47,1461096992!M47)</f>
        <v>0</v>
      </c>
      <c r="N47">
        <f>MEDIAN(1460994712!N47,1460995150!N47,1460995605!N47,1460996043!N47,1460996498!N47,1460996936!N47,1460997375!N47,1460997830!N47,1460998286!N47,1460998741!N47,1460999180!N47,1460999618!N47,1461000074!N47,1461000529!N47,1461000984!N47,1461001439!N47,1461001895!N47,1461002350!N47,1461002790!N47,1461003228!N47,1461003684!N47,1461004140!N47,1461004578!N47,1461005033!N47,1461005488!N47,1461005926!N47,1461006886!N47,1461007396!N47,1461007899!N47,1461092060!N47,1461092499!N47,1461092939!N47,1461093394!N47,1461093870!N47,1461094308!N47,1461094747!N47,1461095185!N47,1461095624!N47,1461096080!N47,1461096537!N47,1461096992!N47)</f>
        <v>0</v>
      </c>
      <c r="O47">
        <f>MEDIAN(1460994712!O47,1460995150!O47,1460995605!O47,1460996043!O47,1460996498!O47,1460996936!O47,1460997375!O47,1460997830!O47,1460998286!O47,1460998741!O47,1460999180!O47,1460999618!O47,1461000074!O47,1461000529!O47,1461000984!O47,1461001439!O47,1461001895!O47,1461002350!O47,1461002790!O47,1461003228!O47,1461003684!O47,1461004140!O47,1461004578!O47,1461005033!O47,1461005488!O47,1461005926!O47,1461006886!O47,1461007396!O47,1461007899!O47,1461092060!O47,1461092499!O47,1461092939!O47,1461093394!O47,1461093870!O47,1461094308!O47,1461094747!O47,1461095185!O47,1461095624!O47,1461096080!O47,1461096537!O47,1461096992!O47)</f>
        <v>0</v>
      </c>
      <c r="P47">
        <f>MEDIAN(1460994712!P47,1460995150!P47,1460995605!P47,1460996043!P47,1460996498!P47,1460996936!P47,1460997375!P47,1460997830!P47,1460998286!P47,1460998741!P47,1460999180!P47,1460999618!P47,1461000074!P47,1461000529!P47,1461000984!P47,1461001439!P47,1461001895!P47,1461002350!P47,1461002790!P47,1461003228!P47,1461003684!P47,1461004140!P47,1461004578!P47,1461005033!P47,1461005488!P47,1461005926!P47,1461006886!P47,1461007396!P47,1461007899!P47,1461092060!P47,1461092499!P47,1461092939!P47,1461093394!P47,1461093870!P47,1461094308!P47,1461094747!P47,1461095185!P47,1461095624!P47,1461096080!P47,1461096537!P47,1461096992!P47)</f>
        <v>0</v>
      </c>
      <c r="Q47">
        <f>MEDIAN(1460994712!Q47,1460995150!Q47,1460995605!Q47,1460996043!Q47,1460996498!Q47,1460996936!Q47,1460997375!Q47,1460997830!Q47,1460998286!Q47,1460998741!Q47,1460999180!Q47,1460999618!Q47,1461000074!Q47,1461000529!Q47,1461000984!Q47,1461001439!Q47,1461001895!Q47,1461002350!Q47,1461002790!Q47,1461003228!Q47,1461003684!Q47,1461004140!Q47,1461004578!Q47,1461005033!Q47,1461005488!Q47,1461005926!Q47,1461006886!Q47,1461007396!Q47,1461007899!Q47,1461092060!Q47,1461092499!Q47,1461092939!Q47,1461093394!Q47,1461093870!Q47,1461094308!Q47,1461094747!Q47,1461095185!Q47,1461095624!Q47,1461096080!Q47,1461096537!Q47,1461096992!Q47)</f>
        <v>0</v>
      </c>
      <c r="R47">
        <f>MEDIAN(1460994712!R47,1460995150!R47,1460995605!R47,1460996043!R47,1460996498!R47,1460996936!R47,1460997375!R47,1460997830!R47,1460998286!R47,1460998741!R47,1460999180!R47,1460999618!R47,1461000074!R47,1461000529!R47,1461000984!R47,1461001439!R47,1461001895!R47,1461002350!R47,1461002790!R47,1461003228!R47,1461003684!R47,1461004140!R47,1461004578!R47,1461005033!R47,1461005488!R47,1461005926!R47,1461006886!R47,1461007396!R47,1461007899!R47,1461092060!R47,1461092499!R47,1461092939!R47,1461093394!R47,1461093870!R47,1461094308!R47,1461094747!R47,1461095185!R47,1461095624!R47,1461096080!R47,1461096537!R47,1461096992!R47)</f>
        <v>0</v>
      </c>
      <c r="S47">
        <f>MEDIAN(1460994712!S47,1460995150!S47,1460995605!S47,1460996043!S47,1460996498!S47,1460996936!S47,1460997375!S47,1460997830!S47,1460998286!S47,1460998741!S47,1460999180!S47,1460999618!S47,1461000074!S47,1461000529!S47,1461000984!S47,1461001439!S47,1461001895!S47,1461002350!S47,1461002790!S47,1461003228!S47,1461003684!S47,1461004140!S47,1461004578!S47,1461005033!S47,1461005488!S47,1461005926!S47,1461006886!S47,1461007396!S47,1461007899!S47,1461092060!S47,1461092499!S47,1461092939!S47,1461093394!S47,1461093870!S47,1461094308!S47,1461094747!S47,1461095185!S47,1461095624!S47,1461096080!S47,1461096537!S47,1461096992!S47)</f>
        <v>0</v>
      </c>
      <c r="T47">
        <f>MEDIAN(1460994712!T47,1460995150!T47,1460995605!T47,1460996043!T47,1460996498!T47,1460996936!T47,1460997375!T47,1460997830!T47,1460998286!T47,1460998741!T47,1460999180!T47,1460999618!T47,1461000074!T47,1461000529!T47,1461000984!T47,1461001439!T47,1461001895!T47,1461002350!T47,1461002790!T47,1461003228!T47,1461003684!T47,1461004140!T47,1461004578!T47,1461005033!T47,1461005488!T47,1461005926!T47,1461006886!T47,1461007396!T47,1461007899!T47,1461092060!T47,1461092499!T47,1461092939!T47,1461093394!T47,1461093870!T47,1461094308!T47,1461094747!T47,1461095185!T47,1461095624!T47,1461096080!T47,1461096537!T47,1461096992!T47)</f>
        <v>0</v>
      </c>
      <c r="U47">
        <f>MEDIAN(1460994712!U47,1460995150!U47,1460995605!U47,1460996043!U47,1460996498!U47,1460996936!U47,1460997375!U47,1460997830!U47,1460998286!U47,1460998741!U47,1460999180!U47,1460999618!U47,1461000074!U47,1461000529!U47,1461000984!U47,1461001439!U47,1461001895!U47,1461002350!U47,1461002790!U47,1461003228!U47,1461003684!U47,1461004140!U47,1461004578!U47,1461005033!U47,1461005488!U47,1461005926!U47,1461006886!U47,1461007396!U47,1461007899!U47,1461092060!U47,1461092499!U47,1461092939!U47,1461093394!U47,1461093870!U47,1461094308!U47,1461094747!U47,1461095185!U47,1461095624!U47,1461096080!U47,1461096537!U47,1461096992!U47)</f>
        <v>0</v>
      </c>
      <c r="V47">
        <f>MEDIAN(1460994712!V47,1460995150!V47,1460995605!V47,1460996043!V47,1460996498!V47,1460996936!V47,1460997375!V47,1460997830!V47,1460998286!V47,1460998741!V47,1460999180!V47,1460999618!V47,1461000074!V47,1461000529!V47,1461000984!V47,1461001439!V47,1461001895!V47,1461002350!V47,1461002790!V47,1461003228!V47,1461003684!V47,1461004140!V47,1461004578!V47,1461005033!V47,1461005488!V47,1461005926!V47,1461006886!V47,1461007396!V47,1461007899!V47,1461092060!V47,1461092499!V47,1461092939!V47,1461093394!V47,1461093870!V47,1461094308!V47,1461094747!V47,1461095185!V47,1461095624!V47,1461096080!V47,1461096537!V47,1461096992!V47)</f>
        <v>0</v>
      </c>
      <c r="W47">
        <f>MEDIAN(1460994712!W47,1460995150!W47,1460995605!W47,1460996043!W47,1460996498!W47,1460996936!W47,1460997375!W47,1460997830!W47,1460998286!W47,1460998741!W47,1460999180!W47,1460999618!W47,1461000074!W47,1461000529!W47,1461000984!W47,1461001439!W47,1461001895!W47,1461002350!W47,1461002790!W47,1461003228!W47,1461003684!W47,1461004140!W47,1461004578!W47,1461005033!W47,1461005488!W47,1461005926!W47,1461006886!W47,1461007396!W47,1461007899!W47,1461092060!W47,1461092499!W47,1461092939!W47,1461093394!W47,1461093870!W47,1461094308!W47,1461094747!W47,1461095185!W47,1461095624!W47,1461096080!W47,1461096537!W47,1461096992!W47)</f>
        <v>0</v>
      </c>
    </row>
    <row r="48" spans="1:23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48,1461007396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48,1461007396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48,1461007396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48,1461007396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48,1461007396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48,1461007396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48,1461007396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48,1461007396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48,1461007396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48,1461007396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48,1461007396!K48,1461007899!K48,1461092060!K48,1461092499!K48,1461092939!K48,1461093394!K48,1461093870!K48,1461094308!K48,1461094747!K48,1461095185!K48,1461095624!K48,1461096080!K48,1461096537!K48,1461096992!K48)</f>
        <v>0</v>
      </c>
      <c r="L48">
        <f>MEDIAN(1460994712!L48,1460995150!L48,1460995605!L48,1460996043!L48,1460996498!L48,1460996936!L48,1460997375!L48,1460997830!L48,1460998286!L48,1460998741!L48,1460999180!L48,1460999618!L48,1461000074!L48,1461000529!L48,1461000984!L48,1461001439!L48,1461001895!L48,1461002350!L48,1461002790!L48,1461003228!L48,1461003684!L48,1461004140!L48,1461004578!L48,1461005033!L48,1461005488!L48,1461005926!L48,1461006886!L48,1461007396!L48,1461007899!L48,1461092060!L48,1461092499!L48,1461092939!L48,1461093394!L48,1461093870!L48,1461094308!L48,1461094747!L48,1461095185!L48,1461095624!L48,1461096080!L48,1461096537!L48,1461096992!L48)</f>
        <v>0</v>
      </c>
      <c r="M48">
        <f>MEDIAN(1460994712!M48,1460995150!M48,1460995605!M48,1460996043!M48,1460996498!M48,1460996936!M48,1460997375!M48,1460997830!M48,1460998286!M48,1460998741!M48,1460999180!M48,1460999618!M48,1461000074!M48,1461000529!M48,1461000984!M48,1461001439!M48,1461001895!M48,1461002350!M48,1461002790!M48,1461003228!M48,1461003684!M48,1461004140!M48,1461004578!M48,1461005033!M48,1461005488!M48,1461005926!M48,1461006886!M48,1461007396!M48,1461007899!M48,1461092060!M48,1461092499!M48,1461092939!M48,1461093394!M48,1461093870!M48,1461094308!M48,1461094747!M48,1461095185!M48,1461095624!M48,1461096080!M48,1461096537!M48,1461096992!M48)</f>
        <v>0</v>
      </c>
      <c r="N48">
        <f>MEDIAN(1460994712!N48,1460995150!N48,1460995605!N48,1460996043!N48,1460996498!N48,1460996936!N48,1460997375!N48,1460997830!N48,1460998286!N48,1460998741!N48,1460999180!N48,1460999618!N48,1461000074!N48,1461000529!N48,1461000984!N48,1461001439!N48,1461001895!N48,1461002350!N48,1461002790!N48,1461003228!N48,1461003684!N48,1461004140!N48,1461004578!N48,1461005033!N48,1461005488!N48,1461005926!N48,1461006886!N48,1461007396!N48,1461007899!N48,1461092060!N48,1461092499!N48,1461092939!N48,1461093394!N48,1461093870!N48,1461094308!N48,1461094747!N48,1461095185!N48,1461095624!N48,1461096080!N48,1461096537!N48,1461096992!N48)</f>
        <v>0</v>
      </c>
      <c r="O48">
        <f>MEDIAN(1460994712!O48,1460995150!O48,1460995605!O48,1460996043!O48,1460996498!O48,1460996936!O48,1460997375!O48,1460997830!O48,1460998286!O48,1460998741!O48,1460999180!O48,1460999618!O48,1461000074!O48,1461000529!O48,1461000984!O48,1461001439!O48,1461001895!O48,1461002350!O48,1461002790!O48,1461003228!O48,1461003684!O48,1461004140!O48,1461004578!O48,1461005033!O48,1461005488!O48,1461005926!O48,1461006886!O48,1461007396!O48,1461007899!O48,1461092060!O48,1461092499!O48,1461092939!O48,1461093394!O48,1461093870!O48,1461094308!O48,1461094747!O48,1461095185!O48,1461095624!O48,1461096080!O48,1461096537!O48,1461096992!O48)</f>
        <v>0</v>
      </c>
      <c r="P48">
        <f>MEDIAN(1460994712!P48,1460995150!P48,1460995605!P48,1460996043!P48,1460996498!P48,1460996936!P48,1460997375!P48,1460997830!P48,1460998286!P48,1460998741!P48,1460999180!P48,1460999618!P48,1461000074!P48,1461000529!P48,1461000984!P48,1461001439!P48,1461001895!P48,1461002350!P48,1461002790!P48,1461003228!P48,1461003684!P48,1461004140!P48,1461004578!P48,1461005033!P48,1461005488!P48,1461005926!P48,1461006886!P48,1461007396!P48,1461007899!P48,1461092060!P48,1461092499!P48,1461092939!P48,1461093394!P48,1461093870!P48,1461094308!P48,1461094747!P48,1461095185!P48,1461095624!P48,1461096080!P48,1461096537!P48,1461096992!P48)</f>
        <v>0</v>
      </c>
      <c r="Q48">
        <f>MEDIAN(1460994712!Q48,1460995150!Q48,1460995605!Q48,1460996043!Q48,1460996498!Q48,1460996936!Q48,1460997375!Q48,1460997830!Q48,1460998286!Q48,1460998741!Q48,1460999180!Q48,1460999618!Q48,1461000074!Q48,1461000529!Q48,1461000984!Q48,1461001439!Q48,1461001895!Q48,1461002350!Q48,1461002790!Q48,1461003228!Q48,1461003684!Q48,1461004140!Q48,1461004578!Q48,1461005033!Q48,1461005488!Q48,1461005926!Q48,1461006886!Q48,1461007396!Q48,1461007899!Q48,1461092060!Q48,1461092499!Q48,1461092939!Q48,1461093394!Q48,1461093870!Q48,1461094308!Q48,1461094747!Q48,1461095185!Q48,1461095624!Q48,1461096080!Q48,1461096537!Q48,1461096992!Q48)</f>
        <v>0</v>
      </c>
      <c r="R48">
        <f>MEDIAN(1460994712!R48,1460995150!R48,1460995605!R48,1460996043!R48,1460996498!R48,1460996936!R48,1460997375!R48,1460997830!R48,1460998286!R48,1460998741!R48,1460999180!R48,1460999618!R48,1461000074!R48,1461000529!R48,1461000984!R48,1461001439!R48,1461001895!R48,1461002350!R48,1461002790!R48,1461003228!R48,1461003684!R48,1461004140!R48,1461004578!R48,1461005033!R48,1461005488!R48,1461005926!R48,1461006886!R48,1461007396!R48,1461007899!R48,1461092060!R48,1461092499!R48,1461092939!R48,1461093394!R48,1461093870!R48,1461094308!R48,1461094747!R48,1461095185!R48,1461095624!R48,1461096080!R48,1461096537!R48,1461096992!R48)</f>
        <v>0</v>
      </c>
      <c r="S48">
        <f>MEDIAN(1460994712!S48,1460995150!S48,1460995605!S48,1460996043!S48,1460996498!S48,1460996936!S48,1460997375!S48,1460997830!S48,1460998286!S48,1460998741!S48,1460999180!S48,1460999618!S48,1461000074!S48,1461000529!S48,1461000984!S48,1461001439!S48,1461001895!S48,1461002350!S48,1461002790!S48,1461003228!S48,1461003684!S48,1461004140!S48,1461004578!S48,1461005033!S48,1461005488!S48,1461005926!S48,1461006886!S48,1461007396!S48,1461007899!S48,1461092060!S48,1461092499!S48,1461092939!S48,1461093394!S48,1461093870!S48,1461094308!S48,1461094747!S48,1461095185!S48,1461095624!S48,1461096080!S48,1461096537!S48,1461096992!S48)</f>
        <v>0</v>
      </c>
      <c r="T48">
        <f>MEDIAN(1460994712!T48,1460995150!T48,1460995605!T48,1460996043!T48,1460996498!T48,1460996936!T48,1460997375!T48,1460997830!T48,1460998286!T48,1460998741!T48,1460999180!T48,1460999618!T48,1461000074!T48,1461000529!T48,1461000984!T48,1461001439!T48,1461001895!T48,1461002350!T48,1461002790!T48,1461003228!T48,1461003684!T48,1461004140!T48,1461004578!T48,1461005033!T48,1461005488!T48,1461005926!T48,1461006886!T48,1461007396!T48,1461007899!T48,1461092060!T48,1461092499!T48,1461092939!T48,1461093394!T48,1461093870!T48,1461094308!T48,1461094747!T48,1461095185!T48,1461095624!T48,1461096080!T48,1461096537!T48,1461096992!T48)</f>
        <v>0</v>
      </c>
      <c r="U48">
        <f>MEDIAN(1460994712!U48,1460995150!U48,1460995605!U48,1460996043!U48,1460996498!U48,1460996936!U48,1460997375!U48,1460997830!U48,1460998286!U48,1460998741!U48,1460999180!U48,1460999618!U48,1461000074!U48,1461000529!U48,1461000984!U48,1461001439!U48,1461001895!U48,1461002350!U48,1461002790!U48,1461003228!U48,1461003684!U48,1461004140!U48,1461004578!U48,1461005033!U48,1461005488!U48,1461005926!U48,1461006886!U48,1461007396!U48,1461007899!U48,1461092060!U48,1461092499!U48,1461092939!U48,1461093394!U48,1461093870!U48,1461094308!U48,1461094747!U48,1461095185!U48,1461095624!U48,1461096080!U48,1461096537!U48,1461096992!U48)</f>
        <v>0</v>
      </c>
      <c r="V48">
        <f>MEDIAN(1460994712!V48,1460995150!V48,1460995605!V48,1460996043!V48,1460996498!V48,1460996936!V48,1460997375!V48,1460997830!V48,1460998286!V48,1460998741!V48,1460999180!V48,1460999618!V48,1461000074!V48,1461000529!V48,1461000984!V48,1461001439!V48,1461001895!V48,1461002350!V48,1461002790!V48,1461003228!V48,1461003684!V48,1461004140!V48,1461004578!V48,1461005033!V48,1461005488!V48,1461005926!V48,1461006886!V48,1461007396!V48,1461007899!V48,1461092060!V48,1461092499!V48,1461092939!V48,1461093394!V48,1461093870!V48,1461094308!V48,1461094747!V48,1461095185!V48,1461095624!V48,1461096080!V48,1461096537!V48,1461096992!V48)</f>
        <v>0</v>
      </c>
      <c r="W48">
        <f>MEDIAN(1460994712!W48,1460995150!W48,1460995605!W48,1460996043!W48,1460996498!W48,1460996936!W48,1460997375!W48,1460997830!W48,1460998286!W48,1460998741!W48,1460999180!W48,1460999618!W48,1461000074!W48,1461000529!W48,1461000984!W48,1461001439!W48,1461001895!W48,1461002350!W48,1461002790!W48,1461003228!W48,1461003684!W48,1461004140!W48,1461004578!W48,1461005033!W48,1461005488!W48,1461005926!W48,1461006886!W48,1461007396!W48,1461007899!W48,1461092060!W48,1461092499!W48,1461092939!W48,1461093394!W48,1461093870!W48,1461094308!W48,1461094747!W48,1461095185!W48,1461095624!W48,1461096080!W48,1461096537!W48,1461096992!W48)</f>
        <v>0</v>
      </c>
    </row>
    <row r="49" spans="1:23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49,1461007396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49,1461007396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49,1461007396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49,1461007396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49,1461007396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49,1461007396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49,1461007396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49,1461007396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49,1461007396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49,1461007396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49,1461007396!K49,1461007899!K49,1461092060!K49,1461092499!K49,1461092939!K49,1461093394!K49,1461093870!K49,1461094308!K49,1461094747!K49,1461095185!K49,1461095624!K49,1461096080!K49,1461096537!K49,1461096992!K49)</f>
        <v>0</v>
      </c>
      <c r="L49">
        <f>MEDIAN(1460994712!L49,1460995150!L49,1460995605!L49,1460996043!L49,1460996498!L49,1460996936!L49,1460997375!L49,1460997830!L49,1460998286!L49,1460998741!L49,1460999180!L49,1460999618!L49,1461000074!L49,1461000529!L49,1461000984!L49,1461001439!L49,1461001895!L49,1461002350!L49,1461002790!L49,1461003228!L49,1461003684!L49,1461004140!L49,1461004578!L49,1461005033!L49,1461005488!L49,1461005926!L49,1461006886!L49,1461007396!L49,1461007899!L49,1461092060!L49,1461092499!L49,1461092939!L49,1461093394!L49,1461093870!L49,1461094308!L49,1461094747!L49,1461095185!L49,1461095624!L49,1461096080!L49,1461096537!L49,1461096992!L49)</f>
        <v>0</v>
      </c>
      <c r="M49">
        <f>MEDIAN(1460994712!M49,1460995150!M49,1460995605!M49,1460996043!M49,1460996498!M49,1460996936!M49,1460997375!M49,1460997830!M49,1460998286!M49,1460998741!M49,1460999180!M49,1460999618!M49,1461000074!M49,1461000529!M49,1461000984!M49,1461001439!M49,1461001895!M49,1461002350!M49,1461002790!M49,1461003228!M49,1461003684!M49,1461004140!M49,1461004578!M49,1461005033!M49,1461005488!M49,1461005926!M49,1461006886!M49,1461007396!M49,1461007899!M49,1461092060!M49,1461092499!M49,1461092939!M49,1461093394!M49,1461093870!M49,1461094308!M49,1461094747!M49,1461095185!M49,1461095624!M49,1461096080!M49,1461096537!M49,1461096992!M49)</f>
        <v>0</v>
      </c>
      <c r="N49">
        <f>MEDIAN(1460994712!N49,1460995150!N49,1460995605!N49,1460996043!N49,1460996498!N49,1460996936!N49,1460997375!N49,1460997830!N49,1460998286!N49,1460998741!N49,1460999180!N49,1460999618!N49,1461000074!N49,1461000529!N49,1461000984!N49,1461001439!N49,1461001895!N49,1461002350!N49,1461002790!N49,1461003228!N49,1461003684!N49,1461004140!N49,1461004578!N49,1461005033!N49,1461005488!N49,1461005926!N49,1461006886!N49,1461007396!N49,1461007899!N49,1461092060!N49,1461092499!N49,1461092939!N49,1461093394!N49,1461093870!N49,1461094308!N49,1461094747!N49,1461095185!N49,1461095624!N49,1461096080!N49,1461096537!N49,1461096992!N49)</f>
        <v>0</v>
      </c>
      <c r="O49">
        <f>MEDIAN(1460994712!O49,1460995150!O49,1460995605!O49,1460996043!O49,1460996498!O49,1460996936!O49,1460997375!O49,1460997830!O49,1460998286!O49,1460998741!O49,1460999180!O49,1460999618!O49,1461000074!O49,1461000529!O49,1461000984!O49,1461001439!O49,1461001895!O49,1461002350!O49,1461002790!O49,1461003228!O49,1461003684!O49,1461004140!O49,1461004578!O49,1461005033!O49,1461005488!O49,1461005926!O49,1461006886!O49,1461007396!O49,1461007899!O49,1461092060!O49,1461092499!O49,1461092939!O49,1461093394!O49,1461093870!O49,1461094308!O49,1461094747!O49,1461095185!O49,1461095624!O49,1461096080!O49,1461096537!O49,1461096992!O49)</f>
        <v>0</v>
      </c>
      <c r="P49">
        <f>MEDIAN(1460994712!P49,1460995150!P49,1460995605!P49,1460996043!P49,1460996498!P49,1460996936!P49,1460997375!P49,1460997830!P49,1460998286!P49,1460998741!P49,1460999180!P49,1460999618!P49,1461000074!P49,1461000529!P49,1461000984!P49,1461001439!P49,1461001895!P49,1461002350!P49,1461002790!P49,1461003228!P49,1461003684!P49,1461004140!P49,1461004578!P49,1461005033!P49,1461005488!P49,1461005926!P49,1461006886!P49,1461007396!P49,1461007899!P49,1461092060!P49,1461092499!P49,1461092939!P49,1461093394!P49,1461093870!P49,1461094308!P49,1461094747!P49,1461095185!P49,1461095624!P49,1461096080!P49,1461096537!P49,1461096992!P49)</f>
        <v>0</v>
      </c>
      <c r="Q49">
        <f>MEDIAN(1460994712!Q49,1460995150!Q49,1460995605!Q49,1460996043!Q49,1460996498!Q49,1460996936!Q49,1460997375!Q49,1460997830!Q49,1460998286!Q49,1460998741!Q49,1460999180!Q49,1460999618!Q49,1461000074!Q49,1461000529!Q49,1461000984!Q49,1461001439!Q49,1461001895!Q49,1461002350!Q49,1461002790!Q49,1461003228!Q49,1461003684!Q49,1461004140!Q49,1461004578!Q49,1461005033!Q49,1461005488!Q49,1461005926!Q49,1461006886!Q49,1461007396!Q49,1461007899!Q49,1461092060!Q49,1461092499!Q49,1461092939!Q49,1461093394!Q49,1461093870!Q49,1461094308!Q49,1461094747!Q49,1461095185!Q49,1461095624!Q49,1461096080!Q49,1461096537!Q49,1461096992!Q49)</f>
        <v>0</v>
      </c>
      <c r="R49">
        <f>MEDIAN(1460994712!R49,1460995150!R49,1460995605!R49,1460996043!R49,1460996498!R49,1460996936!R49,1460997375!R49,1460997830!R49,1460998286!R49,1460998741!R49,1460999180!R49,1460999618!R49,1461000074!R49,1461000529!R49,1461000984!R49,1461001439!R49,1461001895!R49,1461002350!R49,1461002790!R49,1461003228!R49,1461003684!R49,1461004140!R49,1461004578!R49,1461005033!R49,1461005488!R49,1461005926!R49,1461006886!R49,1461007396!R49,1461007899!R49,1461092060!R49,1461092499!R49,1461092939!R49,1461093394!R49,1461093870!R49,1461094308!R49,1461094747!R49,1461095185!R49,1461095624!R49,1461096080!R49,1461096537!R49,1461096992!R49)</f>
        <v>0</v>
      </c>
      <c r="S49">
        <f>MEDIAN(1460994712!S49,1460995150!S49,1460995605!S49,1460996043!S49,1460996498!S49,1460996936!S49,1460997375!S49,1460997830!S49,1460998286!S49,1460998741!S49,1460999180!S49,1460999618!S49,1461000074!S49,1461000529!S49,1461000984!S49,1461001439!S49,1461001895!S49,1461002350!S49,1461002790!S49,1461003228!S49,1461003684!S49,1461004140!S49,1461004578!S49,1461005033!S49,1461005488!S49,1461005926!S49,1461006886!S49,1461007396!S49,1461007899!S49,1461092060!S49,1461092499!S49,1461092939!S49,1461093394!S49,1461093870!S49,1461094308!S49,1461094747!S49,1461095185!S49,1461095624!S49,1461096080!S49,1461096537!S49,1461096992!S49)</f>
        <v>0</v>
      </c>
      <c r="T49">
        <f>MEDIAN(1460994712!T49,1460995150!T49,1460995605!T49,1460996043!T49,1460996498!T49,1460996936!T49,1460997375!T49,1460997830!T49,1460998286!T49,1460998741!T49,1460999180!T49,1460999618!T49,1461000074!T49,1461000529!T49,1461000984!T49,1461001439!T49,1461001895!T49,1461002350!T49,1461002790!T49,1461003228!T49,1461003684!T49,1461004140!T49,1461004578!T49,1461005033!T49,1461005488!T49,1461005926!T49,1461006886!T49,1461007396!T49,1461007899!T49,1461092060!T49,1461092499!T49,1461092939!T49,1461093394!T49,1461093870!T49,1461094308!T49,1461094747!T49,1461095185!T49,1461095624!T49,1461096080!T49,1461096537!T49,1461096992!T49)</f>
        <v>0</v>
      </c>
      <c r="U49">
        <f>MEDIAN(1460994712!U49,1460995150!U49,1460995605!U49,1460996043!U49,1460996498!U49,1460996936!U49,1460997375!U49,1460997830!U49,1460998286!U49,1460998741!U49,1460999180!U49,1460999618!U49,1461000074!U49,1461000529!U49,1461000984!U49,1461001439!U49,1461001895!U49,1461002350!U49,1461002790!U49,1461003228!U49,1461003684!U49,1461004140!U49,1461004578!U49,1461005033!U49,1461005488!U49,1461005926!U49,1461006886!U49,1461007396!U49,1461007899!U49,1461092060!U49,1461092499!U49,1461092939!U49,1461093394!U49,1461093870!U49,1461094308!U49,1461094747!U49,1461095185!U49,1461095624!U49,1461096080!U49,1461096537!U49,1461096992!U49)</f>
        <v>0</v>
      </c>
      <c r="V49">
        <f>MEDIAN(1460994712!V49,1460995150!V49,1460995605!V49,1460996043!V49,1460996498!V49,1460996936!V49,1460997375!V49,1460997830!V49,1460998286!V49,1460998741!V49,1460999180!V49,1460999618!V49,1461000074!V49,1461000529!V49,1461000984!V49,1461001439!V49,1461001895!V49,1461002350!V49,1461002790!V49,1461003228!V49,1461003684!V49,1461004140!V49,1461004578!V49,1461005033!V49,1461005488!V49,1461005926!V49,1461006886!V49,1461007396!V49,1461007899!V49,1461092060!V49,1461092499!V49,1461092939!V49,1461093394!V49,1461093870!V49,1461094308!V49,1461094747!V49,1461095185!V49,1461095624!V49,1461096080!V49,1461096537!V49,1461096992!V49)</f>
        <v>0</v>
      </c>
      <c r="W49">
        <f>MEDIAN(1460994712!W49,1460995150!W49,1460995605!W49,1460996043!W49,1460996498!W49,1460996936!W49,1460997375!W49,1460997830!W49,1460998286!W49,1460998741!W49,1460999180!W49,1460999618!W49,1461000074!W49,1461000529!W49,1461000984!W49,1461001439!W49,1461001895!W49,1461002350!W49,1461002790!W49,1461003228!W49,1461003684!W49,1461004140!W49,1461004578!W49,1461005033!W49,1461005488!W49,1461005926!W49,1461006886!W49,1461007396!W49,1461007899!W49,1461092060!W49,1461092499!W49,1461092939!W49,1461093394!W49,1461093870!W49,1461094308!W49,1461094747!W49,1461095185!W49,1461095624!W49,1461096080!W49,1461096537!W49,1461096992!W49)</f>
        <v>0</v>
      </c>
    </row>
    <row r="50" spans="1:23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50,1461007396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50,1461007396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50,1461007396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50,1461007396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50,1461007396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50,1461007396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50,1461007396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50,1461007396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50,1461007396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50,1461007396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50,1461007396!K50,1461007899!K50,1461092060!K50,1461092499!K50,1461092939!K50,1461093394!K50,1461093870!K50,1461094308!K50,1461094747!K50,1461095185!K50,1461095624!K50,1461096080!K50,1461096537!K50,1461096992!K50)</f>
        <v>0</v>
      </c>
      <c r="L50">
        <f>MEDIAN(1460994712!L50,1460995150!L50,1460995605!L50,1460996043!L50,1460996498!L50,1460996936!L50,1460997375!L50,1460997830!L50,1460998286!L50,1460998741!L50,1460999180!L50,1460999618!L50,1461000074!L50,1461000529!L50,1461000984!L50,1461001439!L50,1461001895!L50,1461002350!L50,1461002790!L50,1461003228!L50,1461003684!L50,1461004140!L50,1461004578!L50,1461005033!L50,1461005488!L50,1461005926!L50,1461006886!L50,1461007396!L50,1461007899!L50,1461092060!L50,1461092499!L50,1461092939!L50,1461093394!L50,1461093870!L50,1461094308!L50,1461094747!L50,1461095185!L50,1461095624!L50,1461096080!L50,1461096537!L50,1461096992!L50)</f>
        <v>0</v>
      </c>
      <c r="M50">
        <f>MEDIAN(1460994712!M50,1460995150!M50,1460995605!M50,1460996043!M50,1460996498!M50,1460996936!M50,1460997375!M50,1460997830!M50,1460998286!M50,1460998741!M50,1460999180!M50,1460999618!M50,1461000074!M50,1461000529!M50,1461000984!M50,1461001439!M50,1461001895!M50,1461002350!M50,1461002790!M50,1461003228!M50,1461003684!M50,1461004140!M50,1461004578!M50,1461005033!M50,1461005488!M50,1461005926!M50,1461006886!M50,1461007396!M50,1461007899!M50,1461092060!M50,1461092499!M50,1461092939!M50,1461093394!M50,1461093870!M50,1461094308!M50,1461094747!M50,1461095185!M50,1461095624!M50,1461096080!M50,1461096537!M50,1461096992!M50)</f>
        <v>0</v>
      </c>
      <c r="N50">
        <f>MEDIAN(1460994712!N50,1460995150!N50,1460995605!N50,1460996043!N50,1460996498!N50,1460996936!N50,1460997375!N50,1460997830!N50,1460998286!N50,1460998741!N50,1460999180!N50,1460999618!N50,1461000074!N50,1461000529!N50,1461000984!N50,1461001439!N50,1461001895!N50,1461002350!N50,1461002790!N50,1461003228!N50,1461003684!N50,1461004140!N50,1461004578!N50,1461005033!N50,1461005488!N50,1461005926!N50,1461006886!N50,1461007396!N50,1461007899!N50,1461092060!N50,1461092499!N50,1461092939!N50,1461093394!N50,1461093870!N50,1461094308!N50,1461094747!N50,1461095185!N50,1461095624!N50,1461096080!N50,1461096537!N50,1461096992!N50)</f>
        <v>0</v>
      </c>
      <c r="O50">
        <f>MEDIAN(1460994712!O50,1460995150!O50,1460995605!O50,1460996043!O50,1460996498!O50,1460996936!O50,1460997375!O50,1460997830!O50,1460998286!O50,1460998741!O50,1460999180!O50,1460999618!O50,1461000074!O50,1461000529!O50,1461000984!O50,1461001439!O50,1461001895!O50,1461002350!O50,1461002790!O50,1461003228!O50,1461003684!O50,1461004140!O50,1461004578!O50,1461005033!O50,1461005488!O50,1461005926!O50,1461006886!O50,1461007396!O50,1461007899!O50,1461092060!O50,1461092499!O50,1461092939!O50,1461093394!O50,1461093870!O50,1461094308!O50,1461094747!O50,1461095185!O50,1461095624!O50,1461096080!O50,1461096537!O50,1461096992!O50)</f>
        <v>0</v>
      </c>
      <c r="P50">
        <f>MEDIAN(1460994712!P50,1460995150!P50,1460995605!P50,1460996043!P50,1460996498!P50,1460996936!P50,1460997375!P50,1460997830!P50,1460998286!P50,1460998741!P50,1460999180!P50,1460999618!P50,1461000074!P50,1461000529!P50,1461000984!P50,1461001439!P50,1461001895!P50,1461002350!P50,1461002790!P50,1461003228!P50,1461003684!P50,1461004140!P50,1461004578!P50,1461005033!P50,1461005488!P50,1461005926!P50,1461006886!P50,1461007396!P50,1461007899!P50,1461092060!P50,1461092499!P50,1461092939!P50,1461093394!P50,1461093870!P50,1461094308!P50,1461094747!P50,1461095185!P50,1461095624!P50,1461096080!P50,1461096537!P50,1461096992!P50)</f>
        <v>0</v>
      </c>
      <c r="Q50">
        <f>MEDIAN(1460994712!Q50,1460995150!Q50,1460995605!Q50,1460996043!Q50,1460996498!Q50,1460996936!Q50,1460997375!Q50,1460997830!Q50,1460998286!Q50,1460998741!Q50,1460999180!Q50,1460999618!Q50,1461000074!Q50,1461000529!Q50,1461000984!Q50,1461001439!Q50,1461001895!Q50,1461002350!Q50,1461002790!Q50,1461003228!Q50,1461003684!Q50,1461004140!Q50,1461004578!Q50,1461005033!Q50,1461005488!Q50,1461005926!Q50,1461006886!Q50,1461007396!Q50,1461007899!Q50,1461092060!Q50,1461092499!Q50,1461092939!Q50,1461093394!Q50,1461093870!Q50,1461094308!Q50,1461094747!Q50,1461095185!Q50,1461095624!Q50,1461096080!Q50,1461096537!Q50,1461096992!Q50)</f>
        <v>0</v>
      </c>
      <c r="R50">
        <f>MEDIAN(1460994712!R50,1460995150!R50,1460995605!R50,1460996043!R50,1460996498!R50,1460996936!R50,1460997375!R50,1460997830!R50,1460998286!R50,1460998741!R50,1460999180!R50,1460999618!R50,1461000074!R50,1461000529!R50,1461000984!R50,1461001439!R50,1461001895!R50,1461002350!R50,1461002790!R50,1461003228!R50,1461003684!R50,1461004140!R50,1461004578!R50,1461005033!R50,1461005488!R50,1461005926!R50,1461006886!R50,1461007396!R50,1461007899!R50,1461092060!R50,1461092499!R50,1461092939!R50,1461093394!R50,1461093870!R50,1461094308!R50,1461094747!R50,1461095185!R50,1461095624!R50,1461096080!R50,1461096537!R50,1461096992!R50)</f>
        <v>0</v>
      </c>
      <c r="S50">
        <f>MEDIAN(1460994712!S50,1460995150!S50,1460995605!S50,1460996043!S50,1460996498!S50,1460996936!S50,1460997375!S50,1460997830!S50,1460998286!S50,1460998741!S50,1460999180!S50,1460999618!S50,1461000074!S50,1461000529!S50,1461000984!S50,1461001439!S50,1461001895!S50,1461002350!S50,1461002790!S50,1461003228!S50,1461003684!S50,1461004140!S50,1461004578!S50,1461005033!S50,1461005488!S50,1461005926!S50,1461006886!S50,1461007396!S50,1461007899!S50,1461092060!S50,1461092499!S50,1461092939!S50,1461093394!S50,1461093870!S50,1461094308!S50,1461094747!S50,1461095185!S50,1461095624!S50,1461096080!S50,1461096537!S50,1461096992!S50)</f>
        <v>0</v>
      </c>
      <c r="T50">
        <f>MEDIAN(1460994712!T50,1460995150!T50,1460995605!T50,1460996043!T50,1460996498!T50,1460996936!T50,1460997375!T50,1460997830!T50,1460998286!T50,1460998741!T50,1460999180!T50,1460999618!T50,1461000074!T50,1461000529!T50,1461000984!T50,1461001439!T50,1461001895!T50,1461002350!T50,1461002790!T50,1461003228!T50,1461003684!T50,1461004140!T50,1461004578!T50,1461005033!T50,1461005488!T50,1461005926!T50,1461006886!T50,1461007396!T50,1461007899!T50,1461092060!T50,1461092499!T50,1461092939!T50,1461093394!T50,1461093870!T50,1461094308!T50,1461094747!T50,1461095185!T50,1461095624!T50,1461096080!T50,1461096537!T50,1461096992!T50)</f>
        <v>0</v>
      </c>
      <c r="U50">
        <f>MEDIAN(1460994712!U50,1460995150!U50,1460995605!U50,1460996043!U50,1460996498!U50,1460996936!U50,1460997375!U50,1460997830!U50,1460998286!U50,1460998741!U50,1460999180!U50,1460999618!U50,1461000074!U50,1461000529!U50,1461000984!U50,1461001439!U50,1461001895!U50,1461002350!U50,1461002790!U50,1461003228!U50,1461003684!U50,1461004140!U50,1461004578!U50,1461005033!U50,1461005488!U50,1461005926!U50,1461006886!U50,1461007396!U50,1461007899!U50,1461092060!U50,1461092499!U50,1461092939!U50,1461093394!U50,1461093870!U50,1461094308!U50,1461094747!U50,1461095185!U50,1461095624!U50,1461096080!U50,1461096537!U50,1461096992!U50)</f>
        <v>0</v>
      </c>
      <c r="V50">
        <f>MEDIAN(1460994712!V50,1460995150!V50,1460995605!V50,1460996043!V50,1460996498!V50,1460996936!V50,1460997375!V50,1460997830!V50,1460998286!V50,1460998741!V50,1460999180!V50,1460999618!V50,1461000074!V50,1461000529!V50,1461000984!V50,1461001439!V50,1461001895!V50,1461002350!V50,1461002790!V50,1461003228!V50,1461003684!V50,1461004140!V50,1461004578!V50,1461005033!V50,1461005488!V50,1461005926!V50,1461006886!V50,1461007396!V50,1461007899!V50,1461092060!V50,1461092499!V50,1461092939!V50,1461093394!V50,1461093870!V50,1461094308!V50,1461094747!V50,1461095185!V50,1461095624!V50,1461096080!V50,1461096537!V50,1461096992!V50)</f>
        <v>0</v>
      </c>
      <c r="W50">
        <f>MEDIAN(1460994712!W50,1460995150!W50,1460995605!W50,1460996043!W50,1460996498!W50,1460996936!W50,1460997375!W50,1460997830!W50,1460998286!W50,1460998741!W50,1460999180!W50,1460999618!W50,1461000074!W50,1461000529!W50,1461000984!W50,1461001439!W50,1461001895!W50,1461002350!W50,1461002790!W50,1461003228!W50,1461003684!W50,1461004140!W50,1461004578!W50,1461005033!W50,1461005488!W50,1461005926!W50,1461006886!W50,1461007396!W50,1461007899!W50,1461092060!W50,1461092499!W50,1461092939!W50,1461093394!W50,1461093870!W50,1461094308!W50,1461094747!W50,1461095185!W50,1461095624!W50,1461096080!W50,1461096537!W50,1461096992!W50)</f>
        <v>0</v>
      </c>
    </row>
    <row r="51" spans="1:23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51,1461007396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51,1461007396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51,1461007396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51,1461007396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51,1461007396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51,1461007396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51,1461007396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51,1461007396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51,1461007396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51,1461007396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51,1461007396!K51,1461007899!K51,1461092060!K51,1461092499!K51,1461092939!K51,1461093394!K51,1461093870!K51,1461094308!K51,1461094747!K51,1461095185!K51,1461095624!K51,1461096080!K51,1461096537!K51,1461096992!K51)</f>
        <v>0</v>
      </c>
      <c r="L51">
        <f>MEDIAN(1460994712!L51,1460995150!L51,1460995605!L51,1460996043!L51,1460996498!L51,1460996936!L51,1460997375!L51,1460997830!L51,1460998286!L51,1460998741!L51,1460999180!L51,1460999618!L51,1461000074!L51,1461000529!L51,1461000984!L51,1461001439!L51,1461001895!L51,1461002350!L51,1461002790!L51,1461003228!L51,1461003684!L51,1461004140!L51,1461004578!L51,1461005033!L51,1461005488!L51,1461005926!L51,1461006886!L51,1461007396!L51,1461007899!L51,1461092060!L51,1461092499!L51,1461092939!L51,1461093394!L51,1461093870!L51,1461094308!L51,1461094747!L51,1461095185!L51,1461095624!L51,1461096080!L51,1461096537!L51,1461096992!L51)</f>
        <v>0</v>
      </c>
      <c r="M51">
        <f>MEDIAN(1460994712!M51,1460995150!M51,1460995605!M51,1460996043!M51,1460996498!M51,1460996936!M51,1460997375!M51,1460997830!M51,1460998286!M51,1460998741!M51,1460999180!M51,1460999618!M51,1461000074!M51,1461000529!M51,1461000984!M51,1461001439!M51,1461001895!M51,1461002350!M51,1461002790!M51,1461003228!M51,1461003684!M51,1461004140!M51,1461004578!M51,1461005033!M51,1461005488!M51,1461005926!M51,1461006886!M51,1461007396!M51,1461007899!M51,1461092060!M51,1461092499!M51,1461092939!M51,1461093394!M51,1461093870!M51,1461094308!M51,1461094747!M51,1461095185!M51,1461095624!M51,1461096080!M51,1461096537!M51,1461096992!M51)</f>
        <v>0</v>
      </c>
      <c r="N51">
        <f>MEDIAN(1460994712!N51,1460995150!N51,1460995605!N51,1460996043!N51,1460996498!N51,1460996936!N51,1460997375!N51,1460997830!N51,1460998286!N51,1460998741!N51,1460999180!N51,1460999618!N51,1461000074!N51,1461000529!N51,1461000984!N51,1461001439!N51,1461001895!N51,1461002350!N51,1461002790!N51,1461003228!N51,1461003684!N51,1461004140!N51,1461004578!N51,1461005033!N51,1461005488!N51,1461005926!N51,1461006886!N51,1461007396!N51,1461007899!N51,1461092060!N51,1461092499!N51,1461092939!N51,1461093394!N51,1461093870!N51,1461094308!N51,1461094747!N51,1461095185!N51,1461095624!N51,1461096080!N51,1461096537!N51,1461096992!N51)</f>
        <v>0</v>
      </c>
      <c r="O51">
        <f>MEDIAN(1460994712!O51,1460995150!O51,1460995605!O51,1460996043!O51,1460996498!O51,1460996936!O51,1460997375!O51,1460997830!O51,1460998286!O51,1460998741!O51,1460999180!O51,1460999618!O51,1461000074!O51,1461000529!O51,1461000984!O51,1461001439!O51,1461001895!O51,1461002350!O51,1461002790!O51,1461003228!O51,1461003684!O51,1461004140!O51,1461004578!O51,1461005033!O51,1461005488!O51,1461005926!O51,1461006886!O51,1461007396!O51,1461007899!O51,1461092060!O51,1461092499!O51,1461092939!O51,1461093394!O51,1461093870!O51,1461094308!O51,1461094747!O51,1461095185!O51,1461095624!O51,1461096080!O51,1461096537!O51,1461096992!O51)</f>
        <v>0</v>
      </c>
      <c r="P51">
        <f>MEDIAN(1460994712!P51,1460995150!P51,1460995605!P51,1460996043!P51,1460996498!P51,1460996936!P51,1460997375!P51,1460997830!P51,1460998286!P51,1460998741!P51,1460999180!P51,1460999618!P51,1461000074!P51,1461000529!P51,1461000984!P51,1461001439!P51,1461001895!P51,1461002350!P51,1461002790!P51,1461003228!P51,1461003684!P51,1461004140!P51,1461004578!P51,1461005033!P51,1461005488!P51,1461005926!P51,1461006886!P51,1461007396!P51,1461007899!P51,1461092060!P51,1461092499!P51,1461092939!P51,1461093394!P51,1461093870!P51,1461094308!P51,1461094747!P51,1461095185!P51,1461095624!P51,1461096080!P51,1461096537!P51,1461096992!P51)</f>
        <v>0</v>
      </c>
      <c r="Q51">
        <f>MEDIAN(1460994712!Q51,1460995150!Q51,1460995605!Q51,1460996043!Q51,1460996498!Q51,1460996936!Q51,1460997375!Q51,1460997830!Q51,1460998286!Q51,1460998741!Q51,1460999180!Q51,1460999618!Q51,1461000074!Q51,1461000529!Q51,1461000984!Q51,1461001439!Q51,1461001895!Q51,1461002350!Q51,1461002790!Q51,1461003228!Q51,1461003684!Q51,1461004140!Q51,1461004578!Q51,1461005033!Q51,1461005488!Q51,1461005926!Q51,1461006886!Q51,1461007396!Q51,1461007899!Q51,1461092060!Q51,1461092499!Q51,1461092939!Q51,1461093394!Q51,1461093870!Q51,1461094308!Q51,1461094747!Q51,1461095185!Q51,1461095624!Q51,1461096080!Q51,1461096537!Q51,1461096992!Q51)</f>
        <v>0</v>
      </c>
      <c r="R51">
        <f>MEDIAN(1460994712!R51,1460995150!R51,1460995605!R51,1460996043!R51,1460996498!R51,1460996936!R51,1460997375!R51,1460997830!R51,1460998286!R51,1460998741!R51,1460999180!R51,1460999618!R51,1461000074!R51,1461000529!R51,1461000984!R51,1461001439!R51,1461001895!R51,1461002350!R51,1461002790!R51,1461003228!R51,1461003684!R51,1461004140!R51,1461004578!R51,1461005033!R51,1461005488!R51,1461005926!R51,1461006886!R51,1461007396!R51,1461007899!R51,1461092060!R51,1461092499!R51,1461092939!R51,1461093394!R51,1461093870!R51,1461094308!R51,1461094747!R51,1461095185!R51,1461095624!R51,1461096080!R51,1461096537!R51,1461096992!R51)</f>
        <v>0</v>
      </c>
      <c r="S51">
        <f>MEDIAN(1460994712!S51,1460995150!S51,1460995605!S51,1460996043!S51,1460996498!S51,1460996936!S51,1460997375!S51,1460997830!S51,1460998286!S51,1460998741!S51,1460999180!S51,1460999618!S51,1461000074!S51,1461000529!S51,1461000984!S51,1461001439!S51,1461001895!S51,1461002350!S51,1461002790!S51,1461003228!S51,1461003684!S51,1461004140!S51,1461004578!S51,1461005033!S51,1461005488!S51,1461005926!S51,1461006886!S51,1461007396!S51,1461007899!S51,1461092060!S51,1461092499!S51,1461092939!S51,1461093394!S51,1461093870!S51,1461094308!S51,1461094747!S51,1461095185!S51,1461095624!S51,1461096080!S51,1461096537!S51,1461096992!S51)</f>
        <v>0</v>
      </c>
      <c r="T51">
        <f>MEDIAN(1460994712!T51,1460995150!T51,1460995605!T51,1460996043!T51,1460996498!T51,1460996936!T51,1460997375!T51,1460997830!T51,1460998286!T51,1460998741!T51,1460999180!T51,1460999618!T51,1461000074!T51,1461000529!T51,1461000984!T51,1461001439!T51,1461001895!T51,1461002350!T51,1461002790!T51,1461003228!T51,1461003684!T51,1461004140!T51,1461004578!T51,1461005033!T51,1461005488!T51,1461005926!T51,1461006886!T51,1461007396!T51,1461007899!T51,1461092060!T51,1461092499!T51,1461092939!T51,1461093394!T51,1461093870!T51,1461094308!T51,1461094747!T51,1461095185!T51,1461095624!T51,1461096080!T51,1461096537!T51,1461096992!T51)</f>
        <v>0</v>
      </c>
      <c r="U51">
        <f>MEDIAN(1460994712!U51,1460995150!U51,1460995605!U51,1460996043!U51,1460996498!U51,1460996936!U51,1460997375!U51,1460997830!U51,1460998286!U51,1460998741!U51,1460999180!U51,1460999618!U51,1461000074!U51,1461000529!U51,1461000984!U51,1461001439!U51,1461001895!U51,1461002350!U51,1461002790!U51,1461003228!U51,1461003684!U51,1461004140!U51,1461004578!U51,1461005033!U51,1461005488!U51,1461005926!U51,1461006886!U51,1461007396!U51,1461007899!U51,1461092060!U51,1461092499!U51,1461092939!U51,1461093394!U51,1461093870!U51,1461094308!U51,1461094747!U51,1461095185!U51,1461095624!U51,1461096080!U51,1461096537!U51,1461096992!U51)</f>
        <v>0</v>
      </c>
      <c r="V51">
        <f>MEDIAN(1460994712!V51,1460995150!V51,1460995605!V51,1460996043!V51,1460996498!V51,1460996936!V51,1460997375!V51,1460997830!V51,1460998286!V51,1460998741!V51,1460999180!V51,1460999618!V51,1461000074!V51,1461000529!V51,1461000984!V51,1461001439!V51,1461001895!V51,1461002350!V51,1461002790!V51,1461003228!V51,1461003684!V51,1461004140!V51,1461004578!V51,1461005033!V51,1461005488!V51,1461005926!V51,1461006886!V51,1461007396!V51,1461007899!V51,1461092060!V51,1461092499!V51,1461092939!V51,1461093394!V51,1461093870!V51,1461094308!V51,1461094747!V51,1461095185!V51,1461095624!V51,1461096080!V51,1461096537!V51,1461096992!V51)</f>
        <v>0</v>
      </c>
      <c r="W51">
        <f>MEDIAN(1460994712!W51,1460995150!W51,1460995605!W51,1460996043!W51,1460996498!W51,1460996936!W51,1460997375!W51,1460997830!W51,1460998286!W51,1460998741!W51,1460999180!W51,1460999618!W51,1461000074!W51,1461000529!W51,1461000984!W51,1461001439!W51,1461001895!W51,1461002350!W51,1461002790!W51,1461003228!W51,1461003684!W51,1461004140!W51,1461004578!W51,1461005033!W51,1461005488!W51,1461005926!W51,1461006886!W51,1461007396!W51,1461007899!W51,1461092060!W51,1461092499!W51,1461092939!W51,1461093394!W51,1461093870!W51,1461094308!W51,1461094747!W51,1461095185!W51,1461095624!W51,1461096080!W51,1461096537!W51,1461096992!W51)</f>
        <v>0</v>
      </c>
    </row>
    <row r="52" spans="1:23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52,1461007396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52,1461007396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52,1461007396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52,1461007396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52,1461007396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52,1461007396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52,1461007396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52,1461007396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52,1461007396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52,1461007396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52,1461007396!K52,1461007899!K52,1461092060!K52,1461092499!K52,1461092939!K52,1461093394!K52,1461093870!K52,1461094308!K52,1461094747!K52,1461095185!K52,1461095624!K52,1461096080!K52,1461096537!K52,1461096992!K52)</f>
        <v>0</v>
      </c>
      <c r="L52">
        <f>MEDIAN(1460994712!L52,1460995150!L52,1460995605!L52,1460996043!L52,1460996498!L52,1460996936!L52,1460997375!L52,1460997830!L52,1460998286!L52,1460998741!L52,1460999180!L52,1460999618!L52,1461000074!L52,1461000529!L52,1461000984!L52,1461001439!L52,1461001895!L52,1461002350!L52,1461002790!L52,1461003228!L52,1461003684!L52,1461004140!L52,1461004578!L52,1461005033!L52,1461005488!L52,1461005926!L52,1461006886!L52,1461007396!L52,1461007899!L52,1461092060!L52,1461092499!L52,1461092939!L52,1461093394!L52,1461093870!L52,1461094308!L52,1461094747!L52,1461095185!L52,1461095624!L52,1461096080!L52,1461096537!L52,1461096992!L52)</f>
        <v>0</v>
      </c>
      <c r="M52">
        <f>MEDIAN(1460994712!M52,1460995150!M52,1460995605!M52,1460996043!M52,1460996498!M52,1460996936!M52,1460997375!M52,1460997830!M52,1460998286!M52,1460998741!M52,1460999180!M52,1460999618!M52,1461000074!M52,1461000529!M52,1461000984!M52,1461001439!M52,1461001895!M52,1461002350!M52,1461002790!M52,1461003228!M52,1461003684!M52,1461004140!M52,1461004578!M52,1461005033!M52,1461005488!M52,1461005926!M52,1461006886!M52,1461007396!M52,1461007899!M52,1461092060!M52,1461092499!M52,1461092939!M52,1461093394!M52,1461093870!M52,1461094308!M52,1461094747!M52,1461095185!M52,1461095624!M52,1461096080!M52,1461096537!M52,1461096992!M52)</f>
        <v>0</v>
      </c>
      <c r="N52">
        <f>MEDIAN(1460994712!N52,1460995150!N52,1460995605!N52,1460996043!N52,1460996498!N52,1460996936!N52,1460997375!N52,1460997830!N52,1460998286!N52,1460998741!N52,1460999180!N52,1460999618!N52,1461000074!N52,1461000529!N52,1461000984!N52,1461001439!N52,1461001895!N52,1461002350!N52,1461002790!N52,1461003228!N52,1461003684!N52,1461004140!N52,1461004578!N52,1461005033!N52,1461005488!N52,1461005926!N52,1461006886!N52,1461007396!N52,1461007899!N52,1461092060!N52,1461092499!N52,1461092939!N52,1461093394!N52,1461093870!N52,1461094308!N52,1461094747!N52,1461095185!N52,1461095624!N52,1461096080!N52,1461096537!N52,1461096992!N52)</f>
        <v>0</v>
      </c>
      <c r="O52">
        <f>MEDIAN(1460994712!O52,1460995150!O52,1460995605!O52,1460996043!O52,1460996498!O52,1460996936!O52,1460997375!O52,1460997830!O52,1460998286!O52,1460998741!O52,1460999180!O52,1460999618!O52,1461000074!O52,1461000529!O52,1461000984!O52,1461001439!O52,1461001895!O52,1461002350!O52,1461002790!O52,1461003228!O52,1461003684!O52,1461004140!O52,1461004578!O52,1461005033!O52,1461005488!O52,1461005926!O52,1461006886!O52,1461007396!O52,1461007899!O52,1461092060!O52,1461092499!O52,1461092939!O52,1461093394!O52,1461093870!O52,1461094308!O52,1461094747!O52,1461095185!O52,1461095624!O52,1461096080!O52,1461096537!O52,1461096992!O52)</f>
        <v>0</v>
      </c>
      <c r="P52">
        <f>MEDIAN(1460994712!P52,1460995150!P52,1460995605!P52,1460996043!P52,1460996498!P52,1460996936!P52,1460997375!P52,1460997830!P52,1460998286!P52,1460998741!P52,1460999180!P52,1460999618!P52,1461000074!P52,1461000529!P52,1461000984!P52,1461001439!P52,1461001895!P52,1461002350!P52,1461002790!P52,1461003228!P52,1461003684!P52,1461004140!P52,1461004578!P52,1461005033!P52,1461005488!P52,1461005926!P52,1461006886!P52,1461007396!P52,1461007899!P52,1461092060!P52,1461092499!P52,1461092939!P52,1461093394!P52,1461093870!P52,1461094308!P52,1461094747!P52,1461095185!P52,1461095624!P52,1461096080!P52,1461096537!P52,1461096992!P52)</f>
        <v>0</v>
      </c>
      <c r="Q52">
        <f>MEDIAN(1460994712!Q52,1460995150!Q52,1460995605!Q52,1460996043!Q52,1460996498!Q52,1460996936!Q52,1460997375!Q52,1460997830!Q52,1460998286!Q52,1460998741!Q52,1460999180!Q52,1460999618!Q52,1461000074!Q52,1461000529!Q52,1461000984!Q52,1461001439!Q52,1461001895!Q52,1461002350!Q52,1461002790!Q52,1461003228!Q52,1461003684!Q52,1461004140!Q52,1461004578!Q52,1461005033!Q52,1461005488!Q52,1461005926!Q52,1461006886!Q52,1461007396!Q52,1461007899!Q52,1461092060!Q52,1461092499!Q52,1461092939!Q52,1461093394!Q52,1461093870!Q52,1461094308!Q52,1461094747!Q52,1461095185!Q52,1461095624!Q52,1461096080!Q52,1461096537!Q52,1461096992!Q52)</f>
        <v>0</v>
      </c>
      <c r="R52">
        <f>MEDIAN(1460994712!R52,1460995150!R52,1460995605!R52,1460996043!R52,1460996498!R52,1460996936!R52,1460997375!R52,1460997830!R52,1460998286!R52,1460998741!R52,1460999180!R52,1460999618!R52,1461000074!R52,1461000529!R52,1461000984!R52,1461001439!R52,1461001895!R52,1461002350!R52,1461002790!R52,1461003228!R52,1461003684!R52,1461004140!R52,1461004578!R52,1461005033!R52,1461005488!R52,1461005926!R52,1461006886!R52,1461007396!R52,1461007899!R52,1461092060!R52,1461092499!R52,1461092939!R52,1461093394!R52,1461093870!R52,1461094308!R52,1461094747!R52,1461095185!R52,1461095624!R52,1461096080!R52,1461096537!R52,1461096992!R52)</f>
        <v>0</v>
      </c>
      <c r="S52">
        <f>MEDIAN(1460994712!S52,1460995150!S52,1460995605!S52,1460996043!S52,1460996498!S52,1460996936!S52,1460997375!S52,1460997830!S52,1460998286!S52,1460998741!S52,1460999180!S52,1460999618!S52,1461000074!S52,1461000529!S52,1461000984!S52,1461001439!S52,1461001895!S52,1461002350!S52,1461002790!S52,1461003228!S52,1461003684!S52,1461004140!S52,1461004578!S52,1461005033!S52,1461005488!S52,1461005926!S52,1461006886!S52,1461007396!S52,1461007899!S52,1461092060!S52,1461092499!S52,1461092939!S52,1461093394!S52,1461093870!S52,1461094308!S52,1461094747!S52,1461095185!S52,1461095624!S52,1461096080!S52,1461096537!S52,1461096992!S52)</f>
        <v>0</v>
      </c>
      <c r="T52">
        <f>MEDIAN(1460994712!T52,1460995150!T52,1460995605!T52,1460996043!T52,1460996498!T52,1460996936!T52,1460997375!T52,1460997830!T52,1460998286!T52,1460998741!T52,1460999180!T52,1460999618!T52,1461000074!T52,1461000529!T52,1461000984!T52,1461001439!T52,1461001895!T52,1461002350!T52,1461002790!T52,1461003228!T52,1461003684!T52,1461004140!T52,1461004578!T52,1461005033!T52,1461005488!T52,1461005926!T52,1461006886!T52,1461007396!T52,1461007899!T52,1461092060!T52,1461092499!T52,1461092939!T52,1461093394!T52,1461093870!T52,1461094308!T52,1461094747!T52,1461095185!T52,1461095624!T52,1461096080!T52,1461096537!T52,1461096992!T52)</f>
        <v>0</v>
      </c>
      <c r="U52">
        <f>MEDIAN(1460994712!U52,1460995150!U52,1460995605!U52,1460996043!U52,1460996498!U52,1460996936!U52,1460997375!U52,1460997830!U52,1460998286!U52,1460998741!U52,1460999180!U52,1460999618!U52,1461000074!U52,1461000529!U52,1461000984!U52,1461001439!U52,1461001895!U52,1461002350!U52,1461002790!U52,1461003228!U52,1461003684!U52,1461004140!U52,1461004578!U52,1461005033!U52,1461005488!U52,1461005926!U52,1461006886!U52,1461007396!U52,1461007899!U52,1461092060!U52,1461092499!U52,1461092939!U52,1461093394!U52,1461093870!U52,1461094308!U52,1461094747!U52,1461095185!U52,1461095624!U52,1461096080!U52,1461096537!U52,1461096992!U52)</f>
        <v>0</v>
      </c>
      <c r="V52">
        <f>MEDIAN(1460994712!V52,1460995150!V52,1460995605!V52,1460996043!V52,1460996498!V52,1460996936!V52,1460997375!V52,1460997830!V52,1460998286!V52,1460998741!V52,1460999180!V52,1460999618!V52,1461000074!V52,1461000529!V52,1461000984!V52,1461001439!V52,1461001895!V52,1461002350!V52,1461002790!V52,1461003228!V52,1461003684!V52,1461004140!V52,1461004578!V52,1461005033!V52,1461005488!V52,1461005926!V52,1461006886!V52,1461007396!V52,1461007899!V52,1461092060!V52,1461092499!V52,1461092939!V52,1461093394!V52,1461093870!V52,1461094308!V52,1461094747!V52,1461095185!V52,1461095624!V52,1461096080!V52,1461096537!V52,1461096992!V52)</f>
        <v>0</v>
      </c>
      <c r="W52">
        <f>MEDIAN(1460994712!W52,1460995150!W52,1460995605!W52,1460996043!W52,1460996498!W52,1460996936!W52,1460997375!W52,1460997830!W52,1460998286!W52,1460998741!W52,1460999180!W52,1460999618!W52,1461000074!W52,1461000529!W52,1461000984!W52,1461001439!W52,1461001895!W52,1461002350!W52,1461002790!W52,1461003228!W52,1461003684!W52,1461004140!W52,1461004578!W52,1461005033!W52,1461005488!W52,1461005926!W52,1461006886!W52,1461007396!W52,1461007899!W52,1461092060!W52,1461092499!W52,1461092939!W52,1461093394!W52,1461093870!W52,1461094308!W52,1461094747!W52,1461095185!W52,1461095624!W52,1461096080!W52,1461096537!W52,1461096992!W52)</f>
        <v>0</v>
      </c>
    </row>
    <row r="53" spans="1:23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53,1461007396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53,1461007396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53,1461007396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53,1461007396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53,1461007396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53,1461007396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53,1461007396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53,1461007396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53,1461007396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53,1461007396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53,1461007396!K53,1461007899!K53,1461092060!K53,1461092499!K53,1461092939!K53,1461093394!K53,1461093870!K53,1461094308!K53,1461094747!K53,1461095185!K53,1461095624!K53,1461096080!K53,1461096537!K53,1461096992!K53)</f>
        <v>0</v>
      </c>
      <c r="L53">
        <f>MEDIAN(1460994712!L53,1460995150!L53,1460995605!L53,1460996043!L53,1460996498!L53,1460996936!L53,1460997375!L53,1460997830!L53,1460998286!L53,1460998741!L53,1460999180!L53,1460999618!L53,1461000074!L53,1461000529!L53,1461000984!L53,1461001439!L53,1461001895!L53,1461002350!L53,1461002790!L53,1461003228!L53,1461003684!L53,1461004140!L53,1461004578!L53,1461005033!L53,1461005488!L53,1461005926!L53,1461006886!L53,1461007396!L53,1461007899!L53,1461092060!L53,1461092499!L53,1461092939!L53,1461093394!L53,1461093870!L53,1461094308!L53,1461094747!L53,1461095185!L53,1461095624!L53,1461096080!L53,1461096537!L53,1461096992!L53)</f>
        <v>0</v>
      </c>
      <c r="M53">
        <f>MEDIAN(1460994712!M53,1460995150!M53,1460995605!M53,1460996043!M53,1460996498!M53,1460996936!M53,1460997375!M53,1460997830!M53,1460998286!M53,1460998741!M53,1460999180!M53,1460999618!M53,1461000074!M53,1461000529!M53,1461000984!M53,1461001439!M53,1461001895!M53,1461002350!M53,1461002790!M53,1461003228!M53,1461003684!M53,1461004140!M53,1461004578!M53,1461005033!M53,1461005488!M53,1461005926!M53,1461006886!M53,1461007396!M53,1461007899!M53,1461092060!M53,1461092499!M53,1461092939!M53,1461093394!M53,1461093870!M53,1461094308!M53,1461094747!M53,1461095185!M53,1461095624!M53,1461096080!M53,1461096537!M53,1461096992!M53)</f>
        <v>0</v>
      </c>
      <c r="N53">
        <f>MEDIAN(1460994712!N53,1460995150!N53,1460995605!N53,1460996043!N53,1460996498!N53,1460996936!N53,1460997375!N53,1460997830!N53,1460998286!N53,1460998741!N53,1460999180!N53,1460999618!N53,1461000074!N53,1461000529!N53,1461000984!N53,1461001439!N53,1461001895!N53,1461002350!N53,1461002790!N53,1461003228!N53,1461003684!N53,1461004140!N53,1461004578!N53,1461005033!N53,1461005488!N53,1461005926!N53,1461006886!N53,1461007396!N53,1461007899!N53,1461092060!N53,1461092499!N53,1461092939!N53,1461093394!N53,1461093870!N53,1461094308!N53,1461094747!N53,1461095185!N53,1461095624!N53,1461096080!N53,1461096537!N53,1461096992!N53)</f>
        <v>0</v>
      </c>
      <c r="O53">
        <f>MEDIAN(1460994712!O53,1460995150!O53,1460995605!O53,1460996043!O53,1460996498!O53,1460996936!O53,1460997375!O53,1460997830!O53,1460998286!O53,1460998741!O53,1460999180!O53,1460999618!O53,1461000074!O53,1461000529!O53,1461000984!O53,1461001439!O53,1461001895!O53,1461002350!O53,1461002790!O53,1461003228!O53,1461003684!O53,1461004140!O53,1461004578!O53,1461005033!O53,1461005488!O53,1461005926!O53,1461006886!O53,1461007396!O53,1461007899!O53,1461092060!O53,1461092499!O53,1461092939!O53,1461093394!O53,1461093870!O53,1461094308!O53,1461094747!O53,1461095185!O53,1461095624!O53,1461096080!O53,1461096537!O53,1461096992!O53)</f>
        <v>0</v>
      </c>
      <c r="P53">
        <f>MEDIAN(1460994712!P53,1460995150!P53,1460995605!P53,1460996043!P53,1460996498!P53,1460996936!P53,1460997375!P53,1460997830!P53,1460998286!P53,1460998741!P53,1460999180!P53,1460999618!P53,1461000074!P53,1461000529!P53,1461000984!P53,1461001439!P53,1461001895!P53,1461002350!P53,1461002790!P53,1461003228!P53,1461003684!P53,1461004140!P53,1461004578!P53,1461005033!P53,1461005488!P53,1461005926!P53,1461006886!P53,1461007396!P53,1461007899!P53,1461092060!P53,1461092499!P53,1461092939!P53,1461093394!P53,1461093870!P53,1461094308!P53,1461094747!P53,1461095185!P53,1461095624!P53,1461096080!P53,1461096537!P53,1461096992!P53)</f>
        <v>0</v>
      </c>
      <c r="Q53">
        <f>MEDIAN(1460994712!Q53,1460995150!Q53,1460995605!Q53,1460996043!Q53,1460996498!Q53,1460996936!Q53,1460997375!Q53,1460997830!Q53,1460998286!Q53,1460998741!Q53,1460999180!Q53,1460999618!Q53,1461000074!Q53,1461000529!Q53,1461000984!Q53,1461001439!Q53,1461001895!Q53,1461002350!Q53,1461002790!Q53,1461003228!Q53,1461003684!Q53,1461004140!Q53,1461004578!Q53,1461005033!Q53,1461005488!Q53,1461005926!Q53,1461006886!Q53,1461007396!Q53,1461007899!Q53,1461092060!Q53,1461092499!Q53,1461092939!Q53,1461093394!Q53,1461093870!Q53,1461094308!Q53,1461094747!Q53,1461095185!Q53,1461095624!Q53,1461096080!Q53,1461096537!Q53,1461096992!Q53)</f>
        <v>0</v>
      </c>
      <c r="R53">
        <f>MEDIAN(1460994712!R53,1460995150!R53,1460995605!R53,1460996043!R53,1460996498!R53,1460996936!R53,1460997375!R53,1460997830!R53,1460998286!R53,1460998741!R53,1460999180!R53,1460999618!R53,1461000074!R53,1461000529!R53,1461000984!R53,1461001439!R53,1461001895!R53,1461002350!R53,1461002790!R53,1461003228!R53,1461003684!R53,1461004140!R53,1461004578!R53,1461005033!R53,1461005488!R53,1461005926!R53,1461006886!R53,1461007396!R53,1461007899!R53,1461092060!R53,1461092499!R53,1461092939!R53,1461093394!R53,1461093870!R53,1461094308!R53,1461094747!R53,1461095185!R53,1461095624!R53,1461096080!R53,1461096537!R53,1461096992!R53)</f>
        <v>0</v>
      </c>
      <c r="S53">
        <f>MEDIAN(1460994712!S53,1460995150!S53,1460995605!S53,1460996043!S53,1460996498!S53,1460996936!S53,1460997375!S53,1460997830!S53,1460998286!S53,1460998741!S53,1460999180!S53,1460999618!S53,1461000074!S53,1461000529!S53,1461000984!S53,1461001439!S53,1461001895!S53,1461002350!S53,1461002790!S53,1461003228!S53,1461003684!S53,1461004140!S53,1461004578!S53,1461005033!S53,1461005488!S53,1461005926!S53,1461006886!S53,1461007396!S53,1461007899!S53,1461092060!S53,1461092499!S53,1461092939!S53,1461093394!S53,1461093870!S53,1461094308!S53,1461094747!S53,1461095185!S53,1461095624!S53,1461096080!S53,1461096537!S53,1461096992!S53)</f>
        <v>0</v>
      </c>
      <c r="T53">
        <f>MEDIAN(1460994712!T53,1460995150!T53,1460995605!T53,1460996043!T53,1460996498!T53,1460996936!T53,1460997375!T53,1460997830!T53,1460998286!T53,1460998741!T53,1460999180!T53,1460999618!T53,1461000074!T53,1461000529!T53,1461000984!T53,1461001439!T53,1461001895!T53,1461002350!T53,1461002790!T53,1461003228!T53,1461003684!T53,1461004140!T53,1461004578!T53,1461005033!T53,1461005488!T53,1461005926!T53,1461006886!T53,1461007396!T53,1461007899!T53,1461092060!T53,1461092499!T53,1461092939!T53,1461093394!T53,1461093870!T53,1461094308!T53,1461094747!T53,1461095185!T53,1461095624!T53,1461096080!T53,1461096537!T53,1461096992!T53)</f>
        <v>0</v>
      </c>
      <c r="U53">
        <f>MEDIAN(1460994712!U53,1460995150!U53,1460995605!U53,1460996043!U53,1460996498!U53,1460996936!U53,1460997375!U53,1460997830!U53,1460998286!U53,1460998741!U53,1460999180!U53,1460999618!U53,1461000074!U53,1461000529!U53,1461000984!U53,1461001439!U53,1461001895!U53,1461002350!U53,1461002790!U53,1461003228!U53,1461003684!U53,1461004140!U53,1461004578!U53,1461005033!U53,1461005488!U53,1461005926!U53,1461006886!U53,1461007396!U53,1461007899!U53,1461092060!U53,1461092499!U53,1461092939!U53,1461093394!U53,1461093870!U53,1461094308!U53,1461094747!U53,1461095185!U53,1461095624!U53,1461096080!U53,1461096537!U53,1461096992!U53)</f>
        <v>0</v>
      </c>
      <c r="V53">
        <f>MEDIAN(1460994712!V53,1460995150!V53,1460995605!V53,1460996043!V53,1460996498!V53,1460996936!V53,1460997375!V53,1460997830!V53,1460998286!V53,1460998741!V53,1460999180!V53,1460999618!V53,1461000074!V53,1461000529!V53,1461000984!V53,1461001439!V53,1461001895!V53,1461002350!V53,1461002790!V53,1461003228!V53,1461003684!V53,1461004140!V53,1461004578!V53,1461005033!V53,1461005488!V53,1461005926!V53,1461006886!V53,1461007396!V53,1461007899!V53,1461092060!V53,1461092499!V53,1461092939!V53,1461093394!V53,1461093870!V53,1461094308!V53,1461094747!V53,1461095185!V53,1461095624!V53,1461096080!V53,1461096537!V53,1461096992!V53)</f>
        <v>0</v>
      </c>
      <c r="W53">
        <f>MEDIAN(1460994712!W53,1460995150!W53,1460995605!W53,1460996043!W53,1460996498!W53,1460996936!W53,1460997375!W53,1460997830!W53,1460998286!W53,1460998741!W53,1460999180!W53,1460999618!W53,1461000074!W53,1461000529!W53,1461000984!W53,1461001439!W53,1461001895!W53,1461002350!W53,1461002790!W53,1461003228!W53,1461003684!W53,1461004140!W53,1461004578!W53,1461005033!W53,1461005488!W53,1461005926!W53,1461006886!W53,1461007396!W53,1461007899!W53,1461092060!W53,1461092499!W53,1461092939!W53,1461093394!W53,1461093870!W53,1461094308!W53,1461094747!W53,1461095185!W53,1461095624!W53,1461096080!W53,1461096537!W53,1461096992!W53)</f>
        <v>0</v>
      </c>
    </row>
    <row r="54" spans="1:23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54,1461007396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54,1461007396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54,1461007396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54,1461007396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54,1461007396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54,1461007396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54,1461007396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54,1461007396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54,1461007396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54,1461007396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54,1461007396!K54,1461007899!K54,1461092060!K54,1461092499!K54,1461092939!K54,1461093394!K54,1461093870!K54,1461094308!K54,1461094747!K54,1461095185!K54,1461095624!K54,1461096080!K54,1461096537!K54,1461096992!K54)</f>
        <v>0</v>
      </c>
      <c r="L54">
        <f>MEDIAN(1460994712!L54,1460995150!L54,1460995605!L54,1460996043!L54,1460996498!L54,1460996936!L54,1460997375!L54,1460997830!L54,1460998286!L54,1460998741!L54,1460999180!L54,1460999618!L54,1461000074!L54,1461000529!L54,1461000984!L54,1461001439!L54,1461001895!L54,1461002350!L54,1461002790!L54,1461003228!L54,1461003684!L54,1461004140!L54,1461004578!L54,1461005033!L54,1461005488!L54,1461005926!L54,1461006886!L54,1461007396!L54,1461007899!L54,1461092060!L54,1461092499!L54,1461092939!L54,1461093394!L54,1461093870!L54,1461094308!L54,1461094747!L54,1461095185!L54,1461095624!L54,1461096080!L54,1461096537!L54,1461096992!L54)</f>
        <v>0</v>
      </c>
      <c r="M54">
        <f>MEDIAN(1460994712!M54,1460995150!M54,1460995605!M54,1460996043!M54,1460996498!M54,1460996936!M54,1460997375!M54,1460997830!M54,1460998286!M54,1460998741!M54,1460999180!M54,1460999618!M54,1461000074!M54,1461000529!M54,1461000984!M54,1461001439!M54,1461001895!M54,1461002350!M54,1461002790!M54,1461003228!M54,1461003684!M54,1461004140!M54,1461004578!M54,1461005033!M54,1461005488!M54,1461005926!M54,1461006886!M54,1461007396!M54,1461007899!M54,1461092060!M54,1461092499!M54,1461092939!M54,1461093394!M54,1461093870!M54,1461094308!M54,1461094747!M54,1461095185!M54,1461095624!M54,1461096080!M54,1461096537!M54,1461096992!M54)</f>
        <v>0</v>
      </c>
      <c r="N54">
        <f>MEDIAN(1460994712!N54,1460995150!N54,1460995605!N54,1460996043!N54,1460996498!N54,1460996936!N54,1460997375!N54,1460997830!N54,1460998286!N54,1460998741!N54,1460999180!N54,1460999618!N54,1461000074!N54,1461000529!N54,1461000984!N54,1461001439!N54,1461001895!N54,1461002350!N54,1461002790!N54,1461003228!N54,1461003684!N54,1461004140!N54,1461004578!N54,1461005033!N54,1461005488!N54,1461005926!N54,1461006886!N54,1461007396!N54,1461007899!N54,1461092060!N54,1461092499!N54,1461092939!N54,1461093394!N54,1461093870!N54,1461094308!N54,1461094747!N54,1461095185!N54,1461095624!N54,1461096080!N54,1461096537!N54,1461096992!N54)</f>
        <v>0</v>
      </c>
      <c r="O54">
        <f>MEDIAN(1460994712!O54,1460995150!O54,1460995605!O54,1460996043!O54,1460996498!O54,1460996936!O54,1460997375!O54,1460997830!O54,1460998286!O54,1460998741!O54,1460999180!O54,1460999618!O54,1461000074!O54,1461000529!O54,1461000984!O54,1461001439!O54,1461001895!O54,1461002350!O54,1461002790!O54,1461003228!O54,1461003684!O54,1461004140!O54,1461004578!O54,1461005033!O54,1461005488!O54,1461005926!O54,1461006886!O54,1461007396!O54,1461007899!O54,1461092060!O54,1461092499!O54,1461092939!O54,1461093394!O54,1461093870!O54,1461094308!O54,1461094747!O54,1461095185!O54,1461095624!O54,1461096080!O54,1461096537!O54,1461096992!O54)</f>
        <v>0</v>
      </c>
      <c r="P54">
        <f>MEDIAN(1460994712!P54,1460995150!P54,1460995605!P54,1460996043!P54,1460996498!P54,1460996936!P54,1460997375!P54,1460997830!P54,1460998286!P54,1460998741!P54,1460999180!P54,1460999618!P54,1461000074!P54,1461000529!P54,1461000984!P54,1461001439!P54,1461001895!P54,1461002350!P54,1461002790!P54,1461003228!P54,1461003684!P54,1461004140!P54,1461004578!P54,1461005033!P54,1461005488!P54,1461005926!P54,1461006886!P54,1461007396!P54,1461007899!P54,1461092060!P54,1461092499!P54,1461092939!P54,1461093394!P54,1461093870!P54,1461094308!P54,1461094747!P54,1461095185!P54,1461095624!P54,1461096080!P54,1461096537!P54,1461096992!P54)</f>
        <v>0</v>
      </c>
      <c r="Q54">
        <f>MEDIAN(1460994712!Q54,1460995150!Q54,1460995605!Q54,1460996043!Q54,1460996498!Q54,1460996936!Q54,1460997375!Q54,1460997830!Q54,1460998286!Q54,1460998741!Q54,1460999180!Q54,1460999618!Q54,1461000074!Q54,1461000529!Q54,1461000984!Q54,1461001439!Q54,1461001895!Q54,1461002350!Q54,1461002790!Q54,1461003228!Q54,1461003684!Q54,1461004140!Q54,1461004578!Q54,1461005033!Q54,1461005488!Q54,1461005926!Q54,1461006886!Q54,1461007396!Q54,1461007899!Q54,1461092060!Q54,1461092499!Q54,1461092939!Q54,1461093394!Q54,1461093870!Q54,1461094308!Q54,1461094747!Q54,1461095185!Q54,1461095624!Q54,1461096080!Q54,1461096537!Q54,1461096992!Q54)</f>
        <v>0</v>
      </c>
      <c r="R54">
        <f>MEDIAN(1460994712!R54,1460995150!R54,1460995605!R54,1460996043!R54,1460996498!R54,1460996936!R54,1460997375!R54,1460997830!R54,1460998286!R54,1460998741!R54,1460999180!R54,1460999618!R54,1461000074!R54,1461000529!R54,1461000984!R54,1461001439!R54,1461001895!R54,1461002350!R54,1461002790!R54,1461003228!R54,1461003684!R54,1461004140!R54,1461004578!R54,1461005033!R54,1461005488!R54,1461005926!R54,1461006886!R54,1461007396!R54,1461007899!R54,1461092060!R54,1461092499!R54,1461092939!R54,1461093394!R54,1461093870!R54,1461094308!R54,1461094747!R54,1461095185!R54,1461095624!R54,1461096080!R54,1461096537!R54,1461096992!R54)</f>
        <v>0</v>
      </c>
      <c r="S54">
        <f>MEDIAN(1460994712!S54,1460995150!S54,1460995605!S54,1460996043!S54,1460996498!S54,1460996936!S54,1460997375!S54,1460997830!S54,1460998286!S54,1460998741!S54,1460999180!S54,1460999618!S54,1461000074!S54,1461000529!S54,1461000984!S54,1461001439!S54,1461001895!S54,1461002350!S54,1461002790!S54,1461003228!S54,1461003684!S54,1461004140!S54,1461004578!S54,1461005033!S54,1461005488!S54,1461005926!S54,1461006886!S54,1461007396!S54,1461007899!S54,1461092060!S54,1461092499!S54,1461092939!S54,1461093394!S54,1461093870!S54,1461094308!S54,1461094747!S54,1461095185!S54,1461095624!S54,1461096080!S54,1461096537!S54,1461096992!S54)</f>
        <v>0</v>
      </c>
      <c r="T54">
        <f>MEDIAN(1460994712!T54,1460995150!T54,1460995605!T54,1460996043!T54,1460996498!T54,1460996936!T54,1460997375!T54,1460997830!T54,1460998286!T54,1460998741!T54,1460999180!T54,1460999618!T54,1461000074!T54,1461000529!T54,1461000984!T54,1461001439!T54,1461001895!T54,1461002350!T54,1461002790!T54,1461003228!T54,1461003684!T54,1461004140!T54,1461004578!T54,1461005033!T54,1461005488!T54,1461005926!T54,1461006886!T54,1461007396!T54,1461007899!T54,1461092060!T54,1461092499!T54,1461092939!T54,1461093394!T54,1461093870!T54,1461094308!T54,1461094747!T54,1461095185!T54,1461095624!T54,1461096080!T54,1461096537!T54,1461096992!T54)</f>
        <v>0</v>
      </c>
      <c r="U54">
        <f>MEDIAN(1460994712!U54,1460995150!U54,1460995605!U54,1460996043!U54,1460996498!U54,1460996936!U54,1460997375!U54,1460997830!U54,1460998286!U54,1460998741!U54,1460999180!U54,1460999618!U54,1461000074!U54,1461000529!U54,1461000984!U54,1461001439!U54,1461001895!U54,1461002350!U54,1461002790!U54,1461003228!U54,1461003684!U54,1461004140!U54,1461004578!U54,1461005033!U54,1461005488!U54,1461005926!U54,1461006886!U54,1461007396!U54,1461007899!U54,1461092060!U54,1461092499!U54,1461092939!U54,1461093394!U54,1461093870!U54,1461094308!U54,1461094747!U54,1461095185!U54,1461095624!U54,1461096080!U54,1461096537!U54,1461096992!U54)</f>
        <v>0</v>
      </c>
      <c r="V54">
        <f>MEDIAN(1460994712!V54,1460995150!V54,1460995605!V54,1460996043!V54,1460996498!V54,1460996936!V54,1460997375!V54,1460997830!V54,1460998286!V54,1460998741!V54,1460999180!V54,1460999618!V54,1461000074!V54,1461000529!V54,1461000984!V54,1461001439!V54,1461001895!V54,1461002350!V54,1461002790!V54,1461003228!V54,1461003684!V54,1461004140!V54,1461004578!V54,1461005033!V54,1461005488!V54,1461005926!V54,1461006886!V54,1461007396!V54,1461007899!V54,1461092060!V54,1461092499!V54,1461092939!V54,1461093394!V54,1461093870!V54,1461094308!V54,1461094747!V54,1461095185!V54,1461095624!V54,1461096080!V54,1461096537!V54,1461096992!V54)</f>
        <v>0</v>
      </c>
      <c r="W54">
        <f>MEDIAN(1460994712!W54,1460995150!W54,1460995605!W54,1460996043!W54,1460996498!W54,1460996936!W54,1460997375!W54,1460997830!W54,1460998286!W54,1460998741!W54,1460999180!W54,1460999618!W54,1461000074!W54,1461000529!W54,1461000984!W54,1461001439!W54,1461001895!W54,1461002350!W54,1461002790!W54,1461003228!W54,1461003684!W54,1461004140!W54,1461004578!W54,1461005033!W54,1461005488!W54,1461005926!W54,1461006886!W54,1461007396!W54,1461007899!W54,1461092060!W54,1461092499!W54,1461092939!W54,1461093394!W54,1461093870!W54,1461094308!W54,1461094747!W54,1461095185!W54,1461095624!W54,1461096080!W54,1461096537!W54,1461096992!W54)</f>
        <v>0</v>
      </c>
    </row>
    <row r="55" spans="1:23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55,1461007396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55,1461007396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55,1461007396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55,1461007396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55,1461007396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55,1461007396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55,1461007396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55,1461007396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55,1461007396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55,1461007396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55,1461007396!K55,1461007899!K55,1461092060!K55,1461092499!K55,1461092939!K55,1461093394!K55,1461093870!K55,1461094308!K55,1461094747!K55,1461095185!K55,1461095624!K55,1461096080!K55,1461096537!K55,1461096992!K55)</f>
        <v>0</v>
      </c>
      <c r="L55">
        <f>MEDIAN(1460994712!L55,1460995150!L55,1460995605!L55,1460996043!L55,1460996498!L55,1460996936!L55,1460997375!L55,1460997830!L55,1460998286!L55,1460998741!L55,1460999180!L55,1460999618!L55,1461000074!L55,1461000529!L55,1461000984!L55,1461001439!L55,1461001895!L55,1461002350!L55,1461002790!L55,1461003228!L55,1461003684!L55,1461004140!L55,1461004578!L55,1461005033!L55,1461005488!L55,1461005926!L55,1461006886!L55,1461007396!L55,1461007899!L55,1461092060!L55,1461092499!L55,1461092939!L55,1461093394!L55,1461093870!L55,1461094308!L55,1461094747!L55,1461095185!L55,1461095624!L55,1461096080!L55,1461096537!L55,1461096992!L55)</f>
        <v>0</v>
      </c>
      <c r="M55">
        <f>MEDIAN(1460994712!M55,1460995150!M55,1460995605!M55,1460996043!M55,1460996498!M55,1460996936!M55,1460997375!M55,1460997830!M55,1460998286!M55,1460998741!M55,1460999180!M55,1460999618!M55,1461000074!M55,1461000529!M55,1461000984!M55,1461001439!M55,1461001895!M55,1461002350!M55,1461002790!M55,1461003228!M55,1461003684!M55,1461004140!M55,1461004578!M55,1461005033!M55,1461005488!M55,1461005926!M55,1461006886!M55,1461007396!M55,1461007899!M55,1461092060!M55,1461092499!M55,1461092939!M55,1461093394!M55,1461093870!M55,1461094308!M55,1461094747!M55,1461095185!M55,1461095624!M55,1461096080!M55,1461096537!M55,1461096992!M55)</f>
        <v>0</v>
      </c>
      <c r="N55">
        <f>MEDIAN(1460994712!N55,1460995150!N55,1460995605!N55,1460996043!N55,1460996498!N55,1460996936!N55,1460997375!N55,1460997830!N55,1460998286!N55,1460998741!N55,1460999180!N55,1460999618!N55,1461000074!N55,1461000529!N55,1461000984!N55,1461001439!N55,1461001895!N55,1461002350!N55,1461002790!N55,1461003228!N55,1461003684!N55,1461004140!N55,1461004578!N55,1461005033!N55,1461005488!N55,1461005926!N55,1461006886!N55,1461007396!N55,1461007899!N55,1461092060!N55,1461092499!N55,1461092939!N55,1461093394!N55,1461093870!N55,1461094308!N55,1461094747!N55,1461095185!N55,1461095624!N55,1461096080!N55,1461096537!N55,1461096992!N55)</f>
        <v>0</v>
      </c>
      <c r="O55">
        <f>MEDIAN(1460994712!O55,1460995150!O55,1460995605!O55,1460996043!O55,1460996498!O55,1460996936!O55,1460997375!O55,1460997830!O55,1460998286!O55,1460998741!O55,1460999180!O55,1460999618!O55,1461000074!O55,1461000529!O55,1461000984!O55,1461001439!O55,1461001895!O55,1461002350!O55,1461002790!O55,1461003228!O55,1461003684!O55,1461004140!O55,1461004578!O55,1461005033!O55,1461005488!O55,1461005926!O55,1461006886!O55,1461007396!O55,1461007899!O55,1461092060!O55,1461092499!O55,1461092939!O55,1461093394!O55,1461093870!O55,1461094308!O55,1461094747!O55,1461095185!O55,1461095624!O55,1461096080!O55,1461096537!O55,1461096992!O55)</f>
        <v>0</v>
      </c>
      <c r="P55">
        <f>MEDIAN(1460994712!P55,1460995150!P55,1460995605!P55,1460996043!P55,1460996498!P55,1460996936!P55,1460997375!P55,1460997830!P55,1460998286!P55,1460998741!P55,1460999180!P55,1460999618!P55,1461000074!P55,1461000529!P55,1461000984!P55,1461001439!P55,1461001895!P55,1461002350!P55,1461002790!P55,1461003228!P55,1461003684!P55,1461004140!P55,1461004578!P55,1461005033!P55,1461005488!P55,1461005926!P55,1461006886!P55,1461007396!P55,1461007899!P55,1461092060!P55,1461092499!P55,1461092939!P55,1461093394!P55,1461093870!P55,1461094308!P55,1461094747!P55,1461095185!P55,1461095624!P55,1461096080!P55,1461096537!P55,1461096992!P55)</f>
        <v>0</v>
      </c>
      <c r="Q55">
        <f>MEDIAN(1460994712!Q55,1460995150!Q55,1460995605!Q55,1460996043!Q55,1460996498!Q55,1460996936!Q55,1460997375!Q55,1460997830!Q55,1460998286!Q55,1460998741!Q55,1460999180!Q55,1460999618!Q55,1461000074!Q55,1461000529!Q55,1461000984!Q55,1461001439!Q55,1461001895!Q55,1461002350!Q55,1461002790!Q55,1461003228!Q55,1461003684!Q55,1461004140!Q55,1461004578!Q55,1461005033!Q55,1461005488!Q55,1461005926!Q55,1461006886!Q55,1461007396!Q55,1461007899!Q55,1461092060!Q55,1461092499!Q55,1461092939!Q55,1461093394!Q55,1461093870!Q55,1461094308!Q55,1461094747!Q55,1461095185!Q55,1461095624!Q55,1461096080!Q55,1461096537!Q55,1461096992!Q55)</f>
        <v>0</v>
      </c>
      <c r="R55">
        <f>MEDIAN(1460994712!R55,1460995150!R55,1460995605!R55,1460996043!R55,1460996498!R55,1460996936!R55,1460997375!R55,1460997830!R55,1460998286!R55,1460998741!R55,1460999180!R55,1460999618!R55,1461000074!R55,1461000529!R55,1461000984!R55,1461001439!R55,1461001895!R55,1461002350!R55,1461002790!R55,1461003228!R55,1461003684!R55,1461004140!R55,1461004578!R55,1461005033!R55,1461005488!R55,1461005926!R55,1461006886!R55,1461007396!R55,1461007899!R55,1461092060!R55,1461092499!R55,1461092939!R55,1461093394!R55,1461093870!R55,1461094308!R55,1461094747!R55,1461095185!R55,1461095624!R55,1461096080!R55,1461096537!R55,1461096992!R55)</f>
        <v>0</v>
      </c>
      <c r="S55">
        <f>MEDIAN(1460994712!S55,1460995150!S55,1460995605!S55,1460996043!S55,1460996498!S55,1460996936!S55,1460997375!S55,1460997830!S55,1460998286!S55,1460998741!S55,1460999180!S55,1460999618!S55,1461000074!S55,1461000529!S55,1461000984!S55,1461001439!S55,1461001895!S55,1461002350!S55,1461002790!S55,1461003228!S55,1461003684!S55,1461004140!S55,1461004578!S55,1461005033!S55,1461005488!S55,1461005926!S55,1461006886!S55,1461007396!S55,1461007899!S55,1461092060!S55,1461092499!S55,1461092939!S55,1461093394!S55,1461093870!S55,1461094308!S55,1461094747!S55,1461095185!S55,1461095624!S55,1461096080!S55,1461096537!S55,1461096992!S55)</f>
        <v>0</v>
      </c>
      <c r="T55">
        <f>MEDIAN(1460994712!T55,1460995150!T55,1460995605!T55,1460996043!T55,1460996498!T55,1460996936!T55,1460997375!T55,1460997830!T55,1460998286!T55,1460998741!T55,1460999180!T55,1460999618!T55,1461000074!T55,1461000529!T55,1461000984!T55,1461001439!T55,1461001895!T55,1461002350!T55,1461002790!T55,1461003228!T55,1461003684!T55,1461004140!T55,1461004578!T55,1461005033!T55,1461005488!T55,1461005926!T55,1461006886!T55,1461007396!T55,1461007899!T55,1461092060!T55,1461092499!T55,1461092939!T55,1461093394!T55,1461093870!T55,1461094308!T55,1461094747!T55,1461095185!T55,1461095624!T55,1461096080!T55,1461096537!T55,1461096992!T55)</f>
        <v>0</v>
      </c>
      <c r="U55">
        <f>MEDIAN(1460994712!U55,1460995150!U55,1460995605!U55,1460996043!U55,1460996498!U55,1460996936!U55,1460997375!U55,1460997830!U55,1460998286!U55,1460998741!U55,1460999180!U55,1460999618!U55,1461000074!U55,1461000529!U55,1461000984!U55,1461001439!U55,1461001895!U55,1461002350!U55,1461002790!U55,1461003228!U55,1461003684!U55,1461004140!U55,1461004578!U55,1461005033!U55,1461005488!U55,1461005926!U55,1461006886!U55,1461007396!U55,1461007899!U55,1461092060!U55,1461092499!U55,1461092939!U55,1461093394!U55,1461093870!U55,1461094308!U55,1461094747!U55,1461095185!U55,1461095624!U55,1461096080!U55,1461096537!U55,1461096992!U55)</f>
        <v>0</v>
      </c>
      <c r="V55">
        <f>MEDIAN(1460994712!V55,1460995150!V55,1460995605!V55,1460996043!V55,1460996498!V55,1460996936!V55,1460997375!V55,1460997830!V55,1460998286!V55,1460998741!V55,1460999180!V55,1460999618!V55,1461000074!V55,1461000529!V55,1461000984!V55,1461001439!V55,1461001895!V55,1461002350!V55,1461002790!V55,1461003228!V55,1461003684!V55,1461004140!V55,1461004578!V55,1461005033!V55,1461005488!V55,1461005926!V55,1461006886!V55,1461007396!V55,1461007899!V55,1461092060!V55,1461092499!V55,1461092939!V55,1461093394!V55,1461093870!V55,1461094308!V55,1461094747!V55,1461095185!V55,1461095624!V55,1461096080!V55,1461096537!V55,1461096992!V55)</f>
        <v>0</v>
      </c>
      <c r="W55">
        <f>MEDIAN(1460994712!W55,1460995150!W55,1460995605!W55,1460996043!W55,1460996498!W55,1460996936!W55,1460997375!W55,1460997830!W55,1460998286!W55,1460998741!W55,1460999180!W55,1460999618!W55,1461000074!W55,1461000529!W55,1461000984!W55,1461001439!W55,1461001895!W55,1461002350!W55,1461002790!W55,1461003228!W55,1461003684!W55,1461004140!W55,1461004578!W55,1461005033!W55,1461005488!W55,1461005926!W55,1461006886!W55,1461007396!W55,1461007899!W55,1461092060!W55,1461092499!W55,1461092939!W55,1461093394!W55,1461093870!W55,1461094308!W55,1461094747!W55,1461095185!W55,1461095624!W55,1461096080!W55,1461096537!W55,1461096992!W55)</f>
        <v>0</v>
      </c>
    </row>
    <row r="56" spans="1:23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56,1461007396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56,1461007396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56,1461007396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56,1461007396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56,1461007396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56,1461007396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56,1461007396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56,1461007396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56,1461007396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56,1461007396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56,1461007396!K56,1461007899!K56,1461092060!K56,1461092499!K56,1461092939!K56,1461093394!K56,1461093870!K56,1461094308!K56,1461094747!K56,1461095185!K56,1461095624!K56,1461096080!K56,1461096537!K56,1461096992!K56)</f>
        <v>0</v>
      </c>
      <c r="L56">
        <f>MEDIAN(1460994712!L56,1460995150!L56,1460995605!L56,1460996043!L56,1460996498!L56,1460996936!L56,1460997375!L56,1460997830!L56,1460998286!L56,1460998741!L56,1460999180!L56,1460999618!L56,1461000074!L56,1461000529!L56,1461000984!L56,1461001439!L56,1461001895!L56,1461002350!L56,1461002790!L56,1461003228!L56,1461003684!L56,1461004140!L56,1461004578!L56,1461005033!L56,1461005488!L56,1461005926!L56,1461006886!L56,1461007396!L56,1461007899!L56,1461092060!L56,1461092499!L56,1461092939!L56,1461093394!L56,1461093870!L56,1461094308!L56,1461094747!L56,1461095185!L56,1461095624!L56,1461096080!L56,1461096537!L56,1461096992!L56)</f>
        <v>0</v>
      </c>
      <c r="M56">
        <f>MEDIAN(1460994712!M56,1460995150!M56,1460995605!M56,1460996043!M56,1460996498!M56,1460996936!M56,1460997375!M56,1460997830!M56,1460998286!M56,1460998741!M56,1460999180!M56,1460999618!M56,1461000074!M56,1461000529!M56,1461000984!M56,1461001439!M56,1461001895!M56,1461002350!M56,1461002790!M56,1461003228!M56,1461003684!M56,1461004140!M56,1461004578!M56,1461005033!M56,1461005488!M56,1461005926!M56,1461006886!M56,1461007396!M56,1461007899!M56,1461092060!M56,1461092499!M56,1461092939!M56,1461093394!M56,1461093870!M56,1461094308!M56,1461094747!M56,1461095185!M56,1461095624!M56,1461096080!M56,1461096537!M56,1461096992!M56)</f>
        <v>0</v>
      </c>
      <c r="N56">
        <f>MEDIAN(1460994712!N56,1460995150!N56,1460995605!N56,1460996043!N56,1460996498!N56,1460996936!N56,1460997375!N56,1460997830!N56,1460998286!N56,1460998741!N56,1460999180!N56,1460999618!N56,1461000074!N56,1461000529!N56,1461000984!N56,1461001439!N56,1461001895!N56,1461002350!N56,1461002790!N56,1461003228!N56,1461003684!N56,1461004140!N56,1461004578!N56,1461005033!N56,1461005488!N56,1461005926!N56,1461006886!N56,1461007396!N56,1461007899!N56,1461092060!N56,1461092499!N56,1461092939!N56,1461093394!N56,1461093870!N56,1461094308!N56,1461094747!N56,1461095185!N56,1461095624!N56,1461096080!N56,1461096537!N56,1461096992!N56)</f>
        <v>0</v>
      </c>
      <c r="O56">
        <f>MEDIAN(1460994712!O56,1460995150!O56,1460995605!O56,1460996043!O56,1460996498!O56,1460996936!O56,1460997375!O56,1460997830!O56,1460998286!O56,1460998741!O56,1460999180!O56,1460999618!O56,1461000074!O56,1461000529!O56,1461000984!O56,1461001439!O56,1461001895!O56,1461002350!O56,1461002790!O56,1461003228!O56,1461003684!O56,1461004140!O56,1461004578!O56,1461005033!O56,1461005488!O56,1461005926!O56,1461006886!O56,1461007396!O56,1461007899!O56,1461092060!O56,1461092499!O56,1461092939!O56,1461093394!O56,1461093870!O56,1461094308!O56,1461094747!O56,1461095185!O56,1461095624!O56,1461096080!O56,1461096537!O56,1461096992!O56)</f>
        <v>0</v>
      </c>
      <c r="P56">
        <f>MEDIAN(1460994712!P56,1460995150!P56,1460995605!P56,1460996043!P56,1460996498!P56,1460996936!P56,1460997375!P56,1460997830!P56,1460998286!P56,1460998741!P56,1460999180!P56,1460999618!P56,1461000074!P56,1461000529!P56,1461000984!P56,1461001439!P56,1461001895!P56,1461002350!P56,1461002790!P56,1461003228!P56,1461003684!P56,1461004140!P56,1461004578!P56,1461005033!P56,1461005488!P56,1461005926!P56,1461006886!P56,1461007396!P56,1461007899!P56,1461092060!P56,1461092499!P56,1461092939!P56,1461093394!P56,1461093870!P56,1461094308!P56,1461094747!P56,1461095185!P56,1461095624!P56,1461096080!P56,1461096537!P56,1461096992!P56)</f>
        <v>0</v>
      </c>
      <c r="Q56">
        <f>MEDIAN(1460994712!Q56,1460995150!Q56,1460995605!Q56,1460996043!Q56,1460996498!Q56,1460996936!Q56,1460997375!Q56,1460997830!Q56,1460998286!Q56,1460998741!Q56,1460999180!Q56,1460999618!Q56,1461000074!Q56,1461000529!Q56,1461000984!Q56,1461001439!Q56,1461001895!Q56,1461002350!Q56,1461002790!Q56,1461003228!Q56,1461003684!Q56,1461004140!Q56,1461004578!Q56,1461005033!Q56,1461005488!Q56,1461005926!Q56,1461006886!Q56,1461007396!Q56,1461007899!Q56,1461092060!Q56,1461092499!Q56,1461092939!Q56,1461093394!Q56,1461093870!Q56,1461094308!Q56,1461094747!Q56,1461095185!Q56,1461095624!Q56,1461096080!Q56,1461096537!Q56,1461096992!Q56)</f>
        <v>0</v>
      </c>
      <c r="R56">
        <f>MEDIAN(1460994712!R56,1460995150!R56,1460995605!R56,1460996043!R56,1460996498!R56,1460996936!R56,1460997375!R56,1460997830!R56,1460998286!R56,1460998741!R56,1460999180!R56,1460999618!R56,1461000074!R56,1461000529!R56,1461000984!R56,1461001439!R56,1461001895!R56,1461002350!R56,1461002790!R56,1461003228!R56,1461003684!R56,1461004140!R56,1461004578!R56,1461005033!R56,1461005488!R56,1461005926!R56,1461006886!R56,1461007396!R56,1461007899!R56,1461092060!R56,1461092499!R56,1461092939!R56,1461093394!R56,1461093870!R56,1461094308!R56,1461094747!R56,1461095185!R56,1461095624!R56,1461096080!R56,1461096537!R56,1461096992!R56)</f>
        <v>0</v>
      </c>
      <c r="S56">
        <f>MEDIAN(1460994712!S56,1460995150!S56,1460995605!S56,1460996043!S56,1460996498!S56,1460996936!S56,1460997375!S56,1460997830!S56,1460998286!S56,1460998741!S56,1460999180!S56,1460999618!S56,1461000074!S56,1461000529!S56,1461000984!S56,1461001439!S56,1461001895!S56,1461002350!S56,1461002790!S56,1461003228!S56,1461003684!S56,1461004140!S56,1461004578!S56,1461005033!S56,1461005488!S56,1461005926!S56,1461006886!S56,1461007396!S56,1461007899!S56,1461092060!S56,1461092499!S56,1461092939!S56,1461093394!S56,1461093870!S56,1461094308!S56,1461094747!S56,1461095185!S56,1461095624!S56,1461096080!S56,1461096537!S56,1461096992!S56)</f>
        <v>0</v>
      </c>
      <c r="T56">
        <f>MEDIAN(1460994712!T56,1460995150!T56,1460995605!T56,1460996043!T56,1460996498!T56,1460996936!T56,1460997375!T56,1460997830!T56,1460998286!T56,1460998741!T56,1460999180!T56,1460999618!T56,1461000074!T56,1461000529!T56,1461000984!T56,1461001439!T56,1461001895!T56,1461002350!T56,1461002790!T56,1461003228!T56,1461003684!T56,1461004140!T56,1461004578!T56,1461005033!T56,1461005488!T56,1461005926!T56,1461006886!T56,1461007396!T56,1461007899!T56,1461092060!T56,1461092499!T56,1461092939!T56,1461093394!T56,1461093870!T56,1461094308!T56,1461094747!T56,1461095185!T56,1461095624!T56,1461096080!T56,1461096537!T56,1461096992!T56)</f>
        <v>0</v>
      </c>
      <c r="U56">
        <f>MEDIAN(1460994712!U56,1460995150!U56,1460995605!U56,1460996043!U56,1460996498!U56,1460996936!U56,1460997375!U56,1460997830!U56,1460998286!U56,1460998741!U56,1460999180!U56,1460999618!U56,1461000074!U56,1461000529!U56,1461000984!U56,1461001439!U56,1461001895!U56,1461002350!U56,1461002790!U56,1461003228!U56,1461003684!U56,1461004140!U56,1461004578!U56,1461005033!U56,1461005488!U56,1461005926!U56,1461006886!U56,1461007396!U56,1461007899!U56,1461092060!U56,1461092499!U56,1461092939!U56,1461093394!U56,1461093870!U56,1461094308!U56,1461094747!U56,1461095185!U56,1461095624!U56,1461096080!U56,1461096537!U56,1461096992!U56)</f>
        <v>0</v>
      </c>
      <c r="V56">
        <f>MEDIAN(1460994712!V56,1460995150!V56,1460995605!V56,1460996043!V56,1460996498!V56,1460996936!V56,1460997375!V56,1460997830!V56,1460998286!V56,1460998741!V56,1460999180!V56,1460999618!V56,1461000074!V56,1461000529!V56,1461000984!V56,1461001439!V56,1461001895!V56,1461002350!V56,1461002790!V56,1461003228!V56,1461003684!V56,1461004140!V56,1461004578!V56,1461005033!V56,1461005488!V56,1461005926!V56,1461006886!V56,1461007396!V56,1461007899!V56,1461092060!V56,1461092499!V56,1461092939!V56,1461093394!V56,1461093870!V56,1461094308!V56,1461094747!V56,1461095185!V56,1461095624!V56,1461096080!V56,1461096537!V56,1461096992!V56)</f>
        <v>0</v>
      </c>
      <c r="W56">
        <f>MEDIAN(1460994712!W56,1460995150!W56,1460995605!W56,1460996043!W56,1460996498!W56,1460996936!W56,1460997375!W56,1460997830!W56,1460998286!W56,1460998741!W56,1460999180!W56,1460999618!W56,1461000074!W56,1461000529!W56,1461000984!W56,1461001439!W56,1461001895!W56,1461002350!W56,1461002790!W56,1461003228!W56,1461003684!W56,1461004140!W56,1461004578!W56,1461005033!W56,1461005488!W56,1461005926!W56,1461006886!W56,1461007396!W56,1461007899!W56,1461092060!W56,1461092499!W56,1461092939!W56,1461093394!W56,1461093870!W56,1461094308!W56,1461094747!W56,1461095185!W56,1461095624!W56,1461096080!W56,1461096537!W56,1461096992!W56)</f>
        <v>0</v>
      </c>
    </row>
    <row r="57" spans="1:23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57,1461007396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57,1461007396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57,1461007396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57,1461007396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57,1461007396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57,1461007396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57,1461007396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57,1461007396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57,1461007396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57,1461007396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57,1461007396!K57,1461007899!K57,1461092060!K57,1461092499!K57,1461092939!K57,1461093394!K57,1461093870!K57,1461094308!K57,1461094747!K57,1461095185!K57,1461095624!K57,1461096080!K57,1461096537!K57,1461096992!K57)</f>
        <v>0</v>
      </c>
      <c r="L57">
        <f>MEDIAN(1460994712!L57,1460995150!L57,1460995605!L57,1460996043!L57,1460996498!L57,1460996936!L57,1460997375!L57,1460997830!L57,1460998286!L57,1460998741!L57,1460999180!L57,1460999618!L57,1461000074!L57,1461000529!L57,1461000984!L57,1461001439!L57,1461001895!L57,1461002350!L57,1461002790!L57,1461003228!L57,1461003684!L57,1461004140!L57,1461004578!L57,1461005033!L57,1461005488!L57,1461005926!L57,1461006886!L57,1461007396!L57,1461007899!L57,1461092060!L57,1461092499!L57,1461092939!L57,1461093394!L57,1461093870!L57,1461094308!L57,1461094747!L57,1461095185!L57,1461095624!L57,1461096080!L57,1461096537!L57,1461096992!L57)</f>
        <v>0</v>
      </c>
      <c r="M57">
        <f>MEDIAN(1460994712!M57,1460995150!M57,1460995605!M57,1460996043!M57,1460996498!M57,1460996936!M57,1460997375!M57,1460997830!M57,1460998286!M57,1460998741!M57,1460999180!M57,1460999618!M57,1461000074!M57,1461000529!M57,1461000984!M57,1461001439!M57,1461001895!M57,1461002350!M57,1461002790!M57,1461003228!M57,1461003684!M57,1461004140!M57,1461004578!M57,1461005033!M57,1461005488!M57,1461005926!M57,1461006886!M57,1461007396!M57,1461007899!M57,1461092060!M57,1461092499!M57,1461092939!M57,1461093394!M57,1461093870!M57,1461094308!M57,1461094747!M57,1461095185!M57,1461095624!M57,1461096080!M57,1461096537!M57,1461096992!M57)</f>
        <v>0</v>
      </c>
      <c r="N57">
        <f>MEDIAN(1460994712!N57,1460995150!N57,1460995605!N57,1460996043!N57,1460996498!N57,1460996936!N57,1460997375!N57,1460997830!N57,1460998286!N57,1460998741!N57,1460999180!N57,1460999618!N57,1461000074!N57,1461000529!N57,1461000984!N57,1461001439!N57,1461001895!N57,1461002350!N57,1461002790!N57,1461003228!N57,1461003684!N57,1461004140!N57,1461004578!N57,1461005033!N57,1461005488!N57,1461005926!N57,1461006886!N57,1461007396!N57,1461007899!N57,1461092060!N57,1461092499!N57,1461092939!N57,1461093394!N57,1461093870!N57,1461094308!N57,1461094747!N57,1461095185!N57,1461095624!N57,1461096080!N57,1461096537!N57,1461096992!N57)</f>
        <v>0</v>
      </c>
      <c r="O57">
        <f>MEDIAN(1460994712!O57,1460995150!O57,1460995605!O57,1460996043!O57,1460996498!O57,1460996936!O57,1460997375!O57,1460997830!O57,1460998286!O57,1460998741!O57,1460999180!O57,1460999618!O57,1461000074!O57,1461000529!O57,1461000984!O57,1461001439!O57,1461001895!O57,1461002350!O57,1461002790!O57,1461003228!O57,1461003684!O57,1461004140!O57,1461004578!O57,1461005033!O57,1461005488!O57,1461005926!O57,1461006886!O57,1461007396!O57,1461007899!O57,1461092060!O57,1461092499!O57,1461092939!O57,1461093394!O57,1461093870!O57,1461094308!O57,1461094747!O57,1461095185!O57,1461095624!O57,1461096080!O57,1461096537!O57,1461096992!O57)</f>
        <v>0</v>
      </c>
      <c r="P57">
        <f>MEDIAN(1460994712!P57,1460995150!P57,1460995605!P57,1460996043!P57,1460996498!P57,1460996936!P57,1460997375!P57,1460997830!P57,1460998286!P57,1460998741!P57,1460999180!P57,1460999618!P57,1461000074!P57,1461000529!P57,1461000984!P57,1461001439!P57,1461001895!P57,1461002350!P57,1461002790!P57,1461003228!P57,1461003684!P57,1461004140!P57,1461004578!P57,1461005033!P57,1461005488!P57,1461005926!P57,1461006886!P57,1461007396!P57,1461007899!P57,1461092060!P57,1461092499!P57,1461092939!P57,1461093394!P57,1461093870!P57,1461094308!P57,1461094747!P57,1461095185!P57,1461095624!P57,1461096080!P57,1461096537!P57,1461096992!P57)</f>
        <v>0</v>
      </c>
      <c r="Q57">
        <f>MEDIAN(1460994712!Q57,1460995150!Q57,1460995605!Q57,1460996043!Q57,1460996498!Q57,1460996936!Q57,1460997375!Q57,1460997830!Q57,1460998286!Q57,1460998741!Q57,1460999180!Q57,1460999618!Q57,1461000074!Q57,1461000529!Q57,1461000984!Q57,1461001439!Q57,1461001895!Q57,1461002350!Q57,1461002790!Q57,1461003228!Q57,1461003684!Q57,1461004140!Q57,1461004578!Q57,1461005033!Q57,1461005488!Q57,1461005926!Q57,1461006886!Q57,1461007396!Q57,1461007899!Q57,1461092060!Q57,1461092499!Q57,1461092939!Q57,1461093394!Q57,1461093870!Q57,1461094308!Q57,1461094747!Q57,1461095185!Q57,1461095624!Q57,1461096080!Q57,1461096537!Q57,1461096992!Q57)</f>
        <v>0</v>
      </c>
      <c r="R57">
        <f>MEDIAN(1460994712!R57,1460995150!R57,1460995605!R57,1460996043!R57,1460996498!R57,1460996936!R57,1460997375!R57,1460997830!R57,1460998286!R57,1460998741!R57,1460999180!R57,1460999618!R57,1461000074!R57,1461000529!R57,1461000984!R57,1461001439!R57,1461001895!R57,1461002350!R57,1461002790!R57,1461003228!R57,1461003684!R57,1461004140!R57,1461004578!R57,1461005033!R57,1461005488!R57,1461005926!R57,1461006886!R57,1461007396!R57,1461007899!R57,1461092060!R57,1461092499!R57,1461092939!R57,1461093394!R57,1461093870!R57,1461094308!R57,1461094747!R57,1461095185!R57,1461095624!R57,1461096080!R57,1461096537!R57,1461096992!R57)</f>
        <v>0</v>
      </c>
      <c r="S57">
        <f>MEDIAN(1460994712!S57,1460995150!S57,1460995605!S57,1460996043!S57,1460996498!S57,1460996936!S57,1460997375!S57,1460997830!S57,1460998286!S57,1460998741!S57,1460999180!S57,1460999618!S57,1461000074!S57,1461000529!S57,1461000984!S57,1461001439!S57,1461001895!S57,1461002350!S57,1461002790!S57,1461003228!S57,1461003684!S57,1461004140!S57,1461004578!S57,1461005033!S57,1461005488!S57,1461005926!S57,1461006886!S57,1461007396!S57,1461007899!S57,1461092060!S57,1461092499!S57,1461092939!S57,1461093394!S57,1461093870!S57,1461094308!S57,1461094747!S57,1461095185!S57,1461095624!S57,1461096080!S57,1461096537!S57,1461096992!S57)</f>
        <v>0</v>
      </c>
      <c r="T57">
        <f>MEDIAN(1460994712!T57,1460995150!T57,1460995605!T57,1460996043!T57,1460996498!T57,1460996936!T57,1460997375!T57,1460997830!T57,1460998286!T57,1460998741!T57,1460999180!T57,1460999618!T57,1461000074!T57,1461000529!T57,1461000984!T57,1461001439!T57,1461001895!T57,1461002350!T57,1461002790!T57,1461003228!T57,1461003684!T57,1461004140!T57,1461004578!T57,1461005033!T57,1461005488!T57,1461005926!T57,1461006886!T57,1461007396!T57,1461007899!T57,1461092060!T57,1461092499!T57,1461092939!T57,1461093394!T57,1461093870!T57,1461094308!T57,1461094747!T57,1461095185!T57,1461095624!T57,1461096080!T57,1461096537!T57,1461096992!T57)</f>
        <v>0</v>
      </c>
      <c r="U57">
        <f>MEDIAN(1460994712!U57,1460995150!U57,1460995605!U57,1460996043!U57,1460996498!U57,1460996936!U57,1460997375!U57,1460997830!U57,1460998286!U57,1460998741!U57,1460999180!U57,1460999618!U57,1461000074!U57,1461000529!U57,1461000984!U57,1461001439!U57,1461001895!U57,1461002350!U57,1461002790!U57,1461003228!U57,1461003684!U57,1461004140!U57,1461004578!U57,1461005033!U57,1461005488!U57,1461005926!U57,1461006886!U57,1461007396!U57,1461007899!U57,1461092060!U57,1461092499!U57,1461092939!U57,1461093394!U57,1461093870!U57,1461094308!U57,1461094747!U57,1461095185!U57,1461095624!U57,1461096080!U57,1461096537!U57,1461096992!U57)</f>
        <v>0</v>
      </c>
      <c r="V57">
        <f>MEDIAN(1460994712!V57,1460995150!V57,1460995605!V57,1460996043!V57,1460996498!V57,1460996936!V57,1460997375!V57,1460997830!V57,1460998286!V57,1460998741!V57,1460999180!V57,1460999618!V57,1461000074!V57,1461000529!V57,1461000984!V57,1461001439!V57,1461001895!V57,1461002350!V57,1461002790!V57,1461003228!V57,1461003684!V57,1461004140!V57,1461004578!V57,1461005033!V57,1461005488!V57,1461005926!V57,1461006886!V57,1461007396!V57,1461007899!V57,1461092060!V57,1461092499!V57,1461092939!V57,1461093394!V57,1461093870!V57,1461094308!V57,1461094747!V57,1461095185!V57,1461095624!V57,1461096080!V57,1461096537!V57,1461096992!V57)</f>
        <v>0</v>
      </c>
      <c r="W57">
        <f>MEDIAN(1460994712!W57,1460995150!W57,1460995605!W57,1460996043!W57,1460996498!W57,1460996936!W57,1460997375!W57,1460997830!W57,1460998286!W57,1460998741!W57,1460999180!W57,1460999618!W57,1461000074!W57,1461000529!W57,1461000984!W57,1461001439!W57,1461001895!W57,1461002350!W57,1461002790!W57,1461003228!W57,1461003684!W57,1461004140!W57,1461004578!W57,1461005033!W57,1461005488!W57,1461005926!W57,1461006886!W57,1461007396!W57,1461007899!W57,1461092060!W57,1461092499!W57,1461092939!W57,1461093394!W57,1461093870!W57,1461094308!W57,1461094747!W57,1461095185!W57,1461095624!W57,1461096080!W57,1461096537!W57,1461096992!W57)</f>
        <v>0</v>
      </c>
    </row>
    <row r="58" spans="1:23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58,1461007396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58,1461007396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58,1461007396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58,1461007396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58,1461007396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58,1461007396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58,1461007396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58,1461007396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58,1461007396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58,1461007396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58,1461007396!K58,1461007899!K58,1461092060!K58,1461092499!K58,1461092939!K58,1461093394!K58,1461093870!K58,1461094308!K58,1461094747!K58,1461095185!K58,1461095624!K58,1461096080!K58,1461096537!K58,1461096992!K58)</f>
        <v>0</v>
      </c>
      <c r="L58">
        <f>MEDIAN(1460994712!L58,1460995150!L58,1460995605!L58,1460996043!L58,1460996498!L58,1460996936!L58,1460997375!L58,1460997830!L58,1460998286!L58,1460998741!L58,1460999180!L58,1460999618!L58,1461000074!L58,1461000529!L58,1461000984!L58,1461001439!L58,1461001895!L58,1461002350!L58,1461002790!L58,1461003228!L58,1461003684!L58,1461004140!L58,1461004578!L58,1461005033!L58,1461005488!L58,1461005926!L58,1461006886!L58,1461007396!L58,1461007899!L58,1461092060!L58,1461092499!L58,1461092939!L58,1461093394!L58,1461093870!L58,1461094308!L58,1461094747!L58,1461095185!L58,1461095624!L58,1461096080!L58,1461096537!L58,1461096992!L58)</f>
        <v>0</v>
      </c>
      <c r="M58">
        <f>MEDIAN(1460994712!M58,1460995150!M58,1460995605!M58,1460996043!M58,1460996498!M58,1460996936!M58,1460997375!M58,1460997830!M58,1460998286!M58,1460998741!M58,1460999180!M58,1460999618!M58,1461000074!M58,1461000529!M58,1461000984!M58,1461001439!M58,1461001895!M58,1461002350!M58,1461002790!M58,1461003228!M58,1461003684!M58,1461004140!M58,1461004578!M58,1461005033!M58,1461005488!M58,1461005926!M58,1461006886!M58,1461007396!M58,1461007899!M58,1461092060!M58,1461092499!M58,1461092939!M58,1461093394!M58,1461093870!M58,1461094308!M58,1461094747!M58,1461095185!M58,1461095624!M58,1461096080!M58,1461096537!M58,1461096992!M58)</f>
        <v>0</v>
      </c>
      <c r="N58">
        <f>MEDIAN(1460994712!N58,1460995150!N58,1460995605!N58,1460996043!N58,1460996498!N58,1460996936!N58,1460997375!N58,1460997830!N58,1460998286!N58,1460998741!N58,1460999180!N58,1460999618!N58,1461000074!N58,1461000529!N58,1461000984!N58,1461001439!N58,1461001895!N58,1461002350!N58,1461002790!N58,1461003228!N58,1461003684!N58,1461004140!N58,1461004578!N58,1461005033!N58,1461005488!N58,1461005926!N58,1461006886!N58,1461007396!N58,1461007899!N58,1461092060!N58,1461092499!N58,1461092939!N58,1461093394!N58,1461093870!N58,1461094308!N58,1461094747!N58,1461095185!N58,1461095624!N58,1461096080!N58,1461096537!N58,1461096992!N58)</f>
        <v>0</v>
      </c>
      <c r="O58">
        <f>MEDIAN(1460994712!O58,1460995150!O58,1460995605!O58,1460996043!O58,1460996498!O58,1460996936!O58,1460997375!O58,1460997830!O58,1460998286!O58,1460998741!O58,1460999180!O58,1460999618!O58,1461000074!O58,1461000529!O58,1461000984!O58,1461001439!O58,1461001895!O58,1461002350!O58,1461002790!O58,1461003228!O58,1461003684!O58,1461004140!O58,1461004578!O58,1461005033!O58,1461005488!O58,1461005926!O58,1461006886!O58,1461007396!O58,1461007899!O58,1461092060!O58,1461092499!O58,1461092939!O58,1461093394!O58,1461093870!O58,1461094308!O58,1461094747!O58,1461095185!O58,1461095624!O58,1461096080!O58,1461096537!O58,1461096992!O58)</f>
        <v>0</v>
      </c>
      <c r="P58">
        <f>MEDIAN(1460994712!P58,1460995150!P58,1460995605!P58,1460996043!P58,1460996498!P58,1460996936!P58,1460997375!P58,1460997830!P58,1460998286!P58,1460998741!P58,1460999180!P58,1460999618!P58,1461000074!P58,1461000529!P58,1461000984!P58,1461001439!P58,1461001895!P58,1461002350!P58,1461002790!P58,1461003228!P58,1461003684!P58,1461004140!P58,1461004578!P58,1461005033!P58,1461005488!P58,1461005926!P58,1461006886!P58,1461007396!P58,1461007899!P58,1461092060!P58,1461092499!P58,1461092939!P58,1461093394!P58,1461093870!P58,1461094308!P58,1461094747!P58,1461095185!P58,1461095624!P58,1461096080!P58,1461096537!P58,1461096992!P58)</f>
        <v>0</v>
      </c>
      <c r="Q58">
        <f>MEDIAN(1460994712!Q58,1460995150!Q58,1460995605!Q58,1460996043!Q58,1460996498!Q58,1460996936!Q58,1460997375!Q58,1460997830!Q58,1460998286!Q58,1460998741!Q58,1460999180!Q58,1460999618!Q58,1461000074!Q58,1461000529!Q58,1461000984!Q58,1461001439!Q58,1461001895!Q58,1461002350!Q58,1461002790!Q58,1461003228!Q58,1461003684!Q58,1461004140!Q58,1461004578!Q58,1461005033!Q58,1461005488!Q58,1461005926!Q58,1461006886!Q58,1461007396!Q58,1461007899!Q58,1461092060!Q58,1461092499!Q58,1461092939!Q58,1461093394!Q58,1461093870!Q58,1461094308!Q58,1461094747!Q58,1461095185!Q58,1461095624!Q58,1461096080!Q58,1461096537!Q58,1461096992!Q58)</f>
        <v>0</v>
      </c>
      <c r="R58">
        <f>MEDIAN(1460994712!R58,1460995150!R58,1460995605!R58,1460996043!R58,1460996498!R58,1460996936!R58,1460997375!R58,1460997830!R58,1460998286!R58,1460998741!R58,1460999180!R58,1460999618!R58,1461000074!R58,1461000529!R58,1461000984!R58,1461001439!R58,1461001895!R58,1461002350!R58,1461002790!R58,1461003228!R58,1461003684!R58,1461004140!R58,1461004578!R58,1461005033!R58,1461005488!R58,1461005926!R58,1461006886!R58,1461007396!R58,1461007899!R58,1461092060!R58,1461092499!R58,1461092939!R58,1461093394!R58,1461093870!R58,1461094308!R58,1461094747!R58,1461095185!R58,1461095624!R58,1461096080!R58,1461096537!R58,1461096992!R58)</f>
        <v>0</v>
      </c>
      <c r="S58">
        <f>MEDIAN(1460994712!S58,1460995150!S58,1460995605!S58,1460996043!S58,1460996498!S58,1460996936!S58,1460997375!S58,1460997830!S58,1460998286!S58,1460998741!S58,1460999180!S58,1460999618!S58,1461000074!S58,1461000529!S58,1461000984!S58,1461001439!S58,1461001895!S58,1461002350!S58,1461002790!S58,1461003228!S58,1461003684!S58,1461004140!S58,1461004578!S58,1461005033!S58,1461005488!S58,1461005926!S58,1461006886!S58,1461007396!S58,1461007899!S58,1461092060!S58,1461092499!S58,1461092939!S58,1461093394!S58,1461093870!S58,1461094308!S58,1461094747!S58,1461095185!S58,1461095624!S58,1461096080!S58,1461096537!S58,1461096992!S58)</f>
        <v>0</v>
      </c>
      <c r="T58">
        <f>MEDIAN(1460994712!T58,1460995150!T58,1460995605!T58,1460996043!T58,1460996498!T58,1460996936!T58,1460997375!T58,1460997830!T58,1460998286!T58,1460998741!T58,1460999180!T58,1460999618!T58,1461000074!T58,1461000529!T58,1461000984!T58,1461001439!T58,1461001895!T58,1461002350!T58,1461002790!T58,1461003228!T58,1461003684!T58,1461004140!T58,1461004578!T58,1461005033!T58,1461005488!T58,1461005926!T58,1461006886!T58,1461007396!T58,1461007899!T58,1461092060!T58,1461092499!T58,1461092939!T58,1461093394!T58,1461093870!T58,1461094308!T58,1461094747!T58,1461095185!T58,1461095624!T58,1461096080!T58,1461096537!T58,1461096992!T58)</f>
        <v>0</v>
      </c>
      <c r="U58">
        <f>MEDIAN(1460994712!U58,1460995150!U58,1460995605!U58,1460996043!U58,1460996498!U58,1460996936!U58,1460997375!U58,1460997830!U58,1460998286!U58,1460998741!U58,1460999180!U58,1460999618!U58,1461000074!U58,1461000529!U58,1461000984!U58,1461001439!U58,1461001895!U58,1461002350!U58,1461002790!U58,1461003228!U58,1461003684!U58,1461004140!U58,1461004578!U58,1461005033!U58,1461005488!U58,1461005926!U58,1461006886!U58,1461007396!U58,1461007899!U58,1461092060!U58,1461092499!U58,1461092939!U58,1461093394!U58,1461093870!U58,1461094308!U58,1461094747!U58,1461095185!U58,1461095624!U58,1461096080!U58,1461096537!U58,1461096992!U58)</f>
        <v>0</v>
      </c>
      <c r="V58">
        <f>MEDIAN(1460994712!V58,1460995150!V58,1460995605!V58,1460996043!V58,1460996498!V58,1460996936!V58,1460997375!V58,1460997830!V58,1460998286!V58,1460998741!V58,1460999180!V58,1460999618!V58,1461000074!V58,1461000529!V58,1461000984!V58,1461001439!V58,1461001895!V58,1461002350!V58,1461002790!V58,1461003228!V58,1461003684!V58,1461004140!V58,1461004578!V58,1461005033!V58,1461005488!V58,1461005926!V58,1461006886!V58,1461007396!V58,1461007899!V58,1461092060!V58,1461092499!V58,1461092939!V58,1461093394!V58,1461093870!V58,1461094308!V58,1461094747!V58,1461095185!V58,1461095624!V58,1461096080!V58,1461096537!V58,1461096992!V58)</f>
        <v>0</v>
      </c>
      <c r="W58">
        <f>MEDIAN(1460994712!W58,1460995150!W58,1460995605!W58,1460996043!W58,1460996498!W58,1460996936!W58,1460997375!W58,1460997830!W58,1460998286!W58,1460998741!W58,1460999180!W58,1460999618!W58,1461000074!W58,1461000529!W58,1461000984!W58,1461001439!W58,1461001895!W58,1461002350!W58,1461002790!W58,1461003228!W58,1461003684!W58,1461004140!W58,1461004578!W58,1461005033!W58,1461005488!W58,1461005926!W58,1461006886!W58,1461007396!W58,1461007899!W58,1461092060!W58,1461092499!W58,1461092939!W58,1461093394!W58,1461093870!W58,1461094308!W58,1461094747!W58,1461095185!W58,1461095624!W58,1461096080!W58,1461096537!W58,1461096992!W58)</f>
        <v>0</v>
      </c>
    </row>
    <row r="59" spans="1:23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59,1461007396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59,1461007396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59,1461007396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59,1461007396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59,1461007396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59,1461007396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59,1461007396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59,1461007396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59,1461007396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59,1461007396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59,1461007396!K59,1461007899!K59,1461092060!K59,1461092499!K59,1461092939!K59,1461093394!K59,1461093870!K59,1461094308!K59,1461094747!K59,1461095185!K59,1461095624!K59,1461096080!K59,1461096537!K59,1461096992!K59)</f>
        <v>0</v>
      </c>
      <c r="L59">
        <f>MEDIAN(1460994712!L59,1460995150!L59,1460995605!L59,1460996043!L59,1460996498!L59,1460996936!L59,1460997375!L59,1460997830!L59,1460998286!L59,1460998741!L59,1460999180!L59,1460999618!L59,1461000074!L59,1461000529!L59,1461000984!L59,1461001439!L59,1461001895!L59,1461002350!L59,1461002790!L59,1461003228!L59,1461003684!L59,1461004140!L59,1461004578!L59,1461005033!L59,1461005488!L59,1461005926!L59,1461006886!L59,1461007396!L59,1461007899!L59,1461092060!L59,1461092499!L59,1461092939!L59,1461093394!L59,1461093870!L59,1461094308!L59,1461094747!L59,1461095185!L59,1461095624!L59,1461096080!L59,1461096537!L59,1461096992!L59)</f>
        <v>0</v>
      </c>
      <c r="M59">
        <f>MEDIAN(1460994712!M59,1460995150!M59,1460995605!M59,1460996043!M59,1460996498!M59,1460996936!M59,1460997375!M59,1460997830!M59,1460998286!M59,1460998741!M59,1460999180!M59,1460999618!M59,1461000074!M59,1461000529!M59,1461000984!M59,1461001439!M59,1461001895!M59,1461002350!M59,1461002790!M59,1461003228!M59,1461003684!M59,1461004140!M59,1461004578!M59,1461005033!M59,1461005488!M59,1461005926!M59,1461006886!M59,1461007396!M59,1461007899!M59,1461092060!M59,1461092499!M59,1461092939!M59,1461093394!M59,1461093870!M59,1461094308!M59,1461094747!M59,1461095185!M59,1461095624!M59,1461096080!M59,1461096537!M59,1461096992!M59)</f>
        <v>0</v>
      </c>
      <c r="N59">
        <f>MEDIAN(1460994712!N59,1460995150!N59,1460995605!N59,1460996043!N59,1460996498!N59,1460996936!N59,1460997375!N59,1460997830!N59,1460998286!N59,1460998741!N59,1460999180!N59,1460999618!N59,1461000074!N59,1461000529!N59,1461000984!N59,1461001439!N59,1461001895!N59,1461002350!N59,1461002790!N59,1461003228!N59,1461003684!N59,1461004140!N59,1461004578!N59,1461005033!N59,1461005488!N59,1461005926!N59,1461006886!N59,1461007396!N59,1461007899!N59,1461092060!N59,1461092499!N59,1461092939!N59,1461093394!N59,1461093870!N59,1461094308!N59,1461094747!N59,1461095185!N59,1461095624!N59,1461096080!N59,1461096537!N59,1461096992!N59)</f>
        <v>0</v>
      </c>
      <c r="O59">
        <f>MEDIAN(1460994712!O59,1460995150!O59,1460995605!O59,1460996043!O59,1460996498!O59,1460996936!O59,1460997375!O59,1460997830!O59,1460998286!O59,1460998741!O59,1460999180!O59,1460999618!O59,1461000074!O59,1461000529!O59,1461000984!O59,1461001439!O59,1461001895!O59,1461002350!O59,1461002790!O59,1461003228!O59,1461003684!O59,1461004140!O59,1461004578!O59,1461005033!O59,1461005488!O59,1461005926!O59,1461006886!O59,1461007396!O59,1461007899!O59,1461092060!O59,1461092499!O59,1461092939!O59,1461093394!O59,1461093870!O59,1461094308!O59,1461094747!O59,1461095185!O59,1461095624!O59,1461096080!O59,1461096537!O59,1461096992!O59)</f>
        <v>0</v>
      </c>
      <c r="P59">
        <f>MEDIAN(1460994712!P59,1460995150!P59,1460995605!P59,1460996043!P59,1460996498!P59,1460996936!P59,1460997375!P59,1460997830!P59,1460998286!P59,1460998741!P59,1460999180!P59,1460999618!P59,1461000074!P59,1461000529!P59,1461000984!P59,1461001439!P59,1461001895!P59,1461002350!P59,1461002790!P59,1461003228!P59,1461003684!P59,1461004140!P59,1461004578!P59,1461005033!P59,1461005488!P59,1461005926!P59,1461006886!P59,1461007396!P59,1461007899!P59,1461092060!P59,1461092499!P59,1461092939!P59,1461093394!P59,1461093870!P59,1461094308!P59,1461094747!P59,1461095185!P59,1461095624!P59,1461096080!P59,1461096537!P59,1461096992!P59)</f>
        <v>0</v>
      </c>
      <c r="Q59">
        <f>MEDIAN(1460994712!Q59,1460995150!Q59,1460995605!Q59,1460996043!Q59,1460996498!Q59,1460996936!Q59,1460997375!Q59,1460997830!Q59,1460998286!Q59,1460998741!Q59,1460999180!Q59,1460999618!Q59,1461000074!Q59,1461000529!Q59,1461000984!Q59,1461001439!Q59,1461001895!Q59,1461002350!Q59,1461002790!Q59,1461003228!Q59,1461003684!Q59,1461004140!Q59,1461004578!Q59,1461005033!Q59,1461005488!Q59,1461005926!Q59,1461006886!Q59,1461007396!Q59,1461007899!Q59,1461092060!Q59,1461092499!Q59,1461092939!Q59,1461093394!Q59,1461093870!Q59,1461094308!Q59,1461094747!Q59,1461095185!Q59,1461095624!Q59,1461096080!Q59,1461096537!Q59,1461096992!Q59)</f>
        <v>0</v>
      </c>
      <c r="R59">
        <f>MEDIAN(1460994712!R59,1460995150!R59,1460995605!R59,1460996043!R59,1460996498!R59,1460996936!R59,1460997375!R59,1460997830!R59,1460998286!R59,1460998741!R59,1460999180!R59,1460999618!R59,1461000074!R59,1461000529!R59,1461000984!R59,1461001439!R59,1461001895!R59,1461002350!R59,1461002790!R59,1461003228!R59,1461003684!R59,1461004140!R59,1461004578!R59,1461005033!R59,1461005488!R59,1461005926!R59,1461006886!R59,1461007396!R59,1461007899!R59,1461092060!R59,1461092499!R59,1461092939!R59,1461093394!R59,1461093870!R59,1461094308!R59,1461094747!R59,1461095185!R59,1461095624!R59,1461096080!R59,1461096537!R59,1461096992!R59)</f>
        <v>0</v>
      </c>
      <c r="S59">
        <f>MEDIAN(1460994712!S59,1460995150!S59,1460995605!S59,1460996043!S59,1460996498!S59,1460996936!S59,1460997375!S59,1460997830!S59,1460998286!S59,1460998741!S59,1460999180!S59,1460999618!S59,1461000074!S59,1461000529!S59,1461000984!S59,1461001439!S59,1461001895!S59,1461002350!S59,1461002790!S59,1461003228!S59,1461003684!S59,1461004140!S59,1461004578!S59,1461005033!S59,1461005488!S59,1461005926!S59,1461006886!S59,1461007396!S59,1461007899!S59,1461092060!S59,1461092499!S59,1461092939!S59,1461093394!S59,1461093870!S59,1461094308!S59,1461094747!S59,1461095185!S59,1461095624!S59,1461096080!S59,1461096537!S59,1461096992!S59)</f>
        <v>0</v>
      </c>
      <c r="T59">
        <f>MEDIAN(1460994712!T59,1460995150!T59,1460995605!T59,1460996043!T59,1460996498!T59,1460996936!T59,1460997375!T59,1460997830!T59,1460998286!T59,1460998741!T59,1460999180!T59,1460999618!T59,1461000074!T59,1461000529!T59,1461000984!T59,1461001439!T59,1461001895!T59,1461002350!T59,1461002790!T59,1461003228!T59,1461003684!T59,1461004140!T59,1461004578!T59,1461005033!T59,1461005488!T59,1461005926!T59,1461006886!T59,1461007396!T59,1461007899!T59,1461092060!T59,1461092499!T59,1461092939!T59,1461093394!T59,1461093870!T59,1461094308!T59,1461094747!T59,1461095185!T59,1461095624!T59,1461096080!T59,1461096537!T59,1461096992!T59)</f>
        <v>0</v>
      </c>
      <c r="U59">
        <f>MEDIAN(1460994712!U59,1460995150!U59,1460995605!U59,1460996043!U59,1460996498!U59,1460996936!U59,1460997375!U59,1460997830!U59,1460998286!U59,1460998741!U59,1460999180!U59,1460999618!U59,1461000074!U59,1461000529!U59,1461000984!U59,1461001439!U59,1461001895!U59,1461002350!U59,1461002790!U59,1461003228!U59,1461003684!U59,1461004140!U59,1461004578!U59,1461005033!U59,1461005488!U59,1461005926!U59,1461006886!U59,1461007396!U59,1461007899!U59,1461092060!U59,1461092499!U59,1461092939!U59,1461093394!U59,1461093870!U59,1461094308!U59,1461094747!U59,1461095185!U59,1461095624!U59,1461096080!U59,1461096537!U59,1461096992!U59)</f>
        <v>0</v>
      </c>
      <c r="V59">
        <f>MEDIAN(1460994712!V59,1460995150!V59,1460995605!V59,1460996043!V59,1460996498!V59,1460996936!V59,1460997375!V59,1460997830!V59,1460998286!V59,1460998741!V59,1460999180!V59,1460999618!V59,1461000074!V59,1461000529!V59,1461000984!V59,1461001439!V59,1461001895!V59,1461002350!V59,1461002790!V59,1461003228!V59,1461003684!V59,1461004140!V59,1461004578!V59,1461005033!V59,1461005488!V59,1461005926!V59,1461006886!V59,1461007396!V59,1461007899!V59,1461092060!V59,1461092499!V59,1461092939!V59,1461093394!V59,1461093870!V59,1461094308!V59,1461094747!V59,1461095185!V59,1461095624!V59,1461096080!V59,1461096537!V59,1461096992!V59)</f>
        <v>0</v>
      </c>
      <c r="W59">
        <f>MEDIAN(1460994712!W59,1460995150!W59,1460995605!W59,1460996043!W59,1460996498!W59,1460996936!W59,1460997375!W59,1460997830!W59,1460998286!W59,1460998741!W59,1460999180!W59,1460999618!W59,1461000074!W59,1461000529!W59,1461000984!W59,1461001439!W59,1461001895!W59,1461002350!W59,1461002790!W59,1461003228!W59,1461003684!W59,1461004140!W59,1461004578!W59,1461005033!W59,1461005488!W59,1461005926!W59,1461006886!W59,1461007396!W59,1461007899!W59,1461092060!W59,1461092499!W59,1461092939!W59,1461093394!W59,1461093870!W59,1461094308!W59,1461094747!W59,1461095185!W59,1461095624!W59,1461096080!W59,1461096537!W59,1461096992!W59)</f>
        <v>0</v>
      </c>
    </row>
    <row r="60" spans="1:23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60,1461007396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60,1461007396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60,1461007396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60,1461007396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60,1461007396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60,1461007396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60,1461007396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60,1461007396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60,1461007396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60,1461007396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60,1461007396!K60,1461007899!K60,1461092060!K60,1461092499!K60,1461092939!K60,1461093394!K60,1461093870!K60,1461094308!K60,1461094747!K60,1461095185!K60,1461095624!K60,1461096080!K60,1461096537!K60,1461096992!K60)</f>
        <v>0</v>
      </c>
      <c r="L60">
        <f>MEDIAN(1460994712!L60,1460995150!L60,1460995605!L60,1460996043!L60,1460996498!L60,1460996936!L60,1460997375!L60,1460997830!L60,1460998286!L60,1460998741!L60,1460999180!L60,1460999618!L60,1461000074!L60,1461000529!L60,1461000984!L60,1461001439!L60,1461001895!L60,1461002350!L60,1461002790!L60,1461003228!L60,1461003684!L60,1461004140!L60,1461004578!L60,1461005033!L60,1461005488!L60,1461005926!L60,1461006886!L60,1461007396!L60,1461007899!L60,1461092060!L60,1461092499!L60,1461092939!L60,1461093394!L60,1461093870!L60,1461094308!L60,1461094747!L60,1461095185!L60,1461095624!L60,1461096080!L60,1461096537!L60,1461096992!L60)</f>
        <v>0</v>
      </c>
      <c r="M60">
        <f>MEDIAN(1460994712!M60,1460995150!M60,1460995605!M60,1460996043!M60,1460996498!M60,1460996936!M60,1460997375!M60,1460997830!M60,1460998286!M60,1460998741!M60,1460999180!M60,1460999618!M60,1461000074!M60,1461000529!M60,1461000984!M60,1461001439!M60,1461001895!M60,1461002350!M60,1461002790!M60,1461003228!M60,1461003684!M60,1461004140!M60,1461004578!M60,1461005033!M60,1461005488!M60,1461005926!M60,1461006886!M60,1461007396!M60,1461007899!M60,1461092060!M60,1461092499!M60,1461092939!M60,1461093394!M60,1461093870!M60,1461094308!M60,1461094747!M60,1461095185!M60,1461095624!M60,1461096080!M60,1461096537!M60,1461096992!M60)</f>
        <v>0</v>
      </c>
      <c r="N60">
        <f>MEDIAN(1460994712!N60,1460995150!N60,1460995605!N60,1460996043!N60,1460996498!N60,1460996936!N60,1460997375!N60,1460997830!N60,1460998286!N60,1460998741!N60,1460999180!N60,1460999618!N60,1461000074!N60,1461000529!N60,1461000984!N60,1461001439!N60,1461001895!N60,1461002350!N60,1461002790!N60,1461003228!N60,1461003684!N60,1461004140!N60,1461004578!N60,1461005033!N60,1461005488!N60,1461005926!N60,1461006886!N60,1461007396!N60,1461007899!N60,1461092060!N60,1461092499!N60,1461092939!N60,1461093394!N60,1461093870!N60,1461094308!N60,1461094747!N60,1461095185!N60,1461095624!N60,1461096080!N60,1461096537!N60,1461096992!N60)</f>
        <v>0</v>
      </c>
      <c r="O60">
        <f>MEDIAN(1460994712!O60,1460995150!O60,1460995605!O60,1460996043!O60,1460996498!O60,1460996936!O60,1460997375!O60,1460997830!O60,1460998286!O60,1460998741!O60,1460999180!O60,1460999618!O60,1461000074!O60,1461000529!O60,1461000984!O60,1461001439!O60,1461001895!O60,1461002350!O60,1461002790!O60,1461003228!O60,1461003684!O60,1461004140!O60,1461004578!O60,1461005033!O60,1461005488!O60,1461005926!O60,1461006886!O60,1461007396!O60,1461007899!O60,1461092060!O60,1461092499!O60,1461092939!O60,1461093394!O60,1461093870!O60,1461094308!O60,1461094747!O60,1461095185!O60,1461095624!O60,1461096080!O60,1461096537!O60,1461096992!O60)</f>
        <v>0</v>
      </c>
      <c r="P60">
        <f>MEDIAN(1460994712!P60,1460995150!P60,1460995605!P60,1460996043!P60,1460996498!P60,1460996936!P60,1460997375!P60,1460997830!P60,1460998286!P60,1460998741!P60,1460999180!P60,1460999618!P60,1461000074!P60,1461000529!P60,1461000984!P60,1461001439!P60,1461001895!P60,1461002350!P60,1461002790!P60,1461003228!P60,1461003684!P60,1461004140!P60,1461004578!P60,1461005033!P60,1461005488!P60,1461005926!P60,1461006886!P60,1461007396!P60,1461007899!P60,1461092060!P60,1461092499!P60,1461092939!P60,1461093394!P60,1461093870!P60,1461094308!P60,1461094747!P60,1461095185!P60,1461095624!P60,1461096080!P60,1461096537!P60,1461096992!P60)</f>
        <v>0</v>
      </c>
      <c r="Q60">
        <f>MEDIAN(1460994712!Q60,1460995150!Q60,1460995605!Q60,1460996043!Q60,1460996498!Q60,1460996936!Q60,1460997375!Q60,1460997830!Q60,1460998286!Q60,1460998741!Q60,1460999180!Q60,1460999618!Q60,1461000074!Q60,1461000529!Q60,1461000984!Q60,1461001439!Q60,1461001895!Q60,1461002350!Q60,1461002790!Q60,1461003228!Q60,1461003684!Q60,1461004140!Q60,1461004578!Q60,1461005033!Q60,1461005488!Q60,1461005926!Q60,1461006886!Q60,1461007396!Q60,1461007899!Q60,1461092060!Q60,1461092499!Q60,1461092939!Q60,1461093394!Q60,1461093870!Q60,1461094308!Q60,1461094747!Q60,1461095185!Q60,1461095624!Q60,1461096080!Q60,1461096537!Q60,1461096992!Q60)</f>
        <v>0</v>
      </c>
      <c r="R60">
        <f>MEDIAN(1460994712!R60,1460995150!R60,1460995605!R60,1460996043!R60,1460996498!R60,1460996936!R60,1460997375!R60,1460997830!R60,1460998286!R60,1460998741!R60,1460999180!R60,1460999618!R60,1461000074!R60,1461000529!R60,1461000984!R60,1461001439!R60,1461001895!R60,1461002350!R60,1461002790!R60,1461003228!R60,1461003684!R60,1461004140!R60,1461004578!R60,1461005033!R60,1461005488!R60,1461005926!R60,1461006886!R60,1461007396!R60,1461007899!R60,1461092060!R60,1461092499!R60,1461092939!R60,1461093394!R60,1461093870!R60,1461094308!R60,1461094747!R60,1461095185!R60,1461095624!R60,1461096080!R60,1461096537!R60,1461096992!R60)</f>
        <v>0</v>
      </c>
      <c r="S60">
        <f>MEDIAN(1460994712!S60,1460995150!S60,1460995605!S60,1460996043!S60,1460996498!S60,1460996936!S60,1460997375!S60,1460997830!S60,1460998286!S60,1460998741!S60,1460999180!S60,1460999618!S60,1461000074!S60,1461000529!S60,1461000984!S60,1461001439!S60,1461001895!S60,1461002350!S60,1461002790!S60,1461003228!S60,1461003684!S60,1461004140!S60,1461004578!S60,1461005033!S60,1461005488!S60,1461005926!S60,1461006886!S60,1461007396!S60,1461007899!S60,1461092060!S60,1461092499!S60,1461092939!S60,1461093394!S60,1461093870!S60,1461094308!S60,1461094747!S60,1461095185!S60,1461095624!S60,1461096080!S60,1461096537!S60,1461096992!S60)</f>
        <v>0</v>
      </c>
      <c r="T60">
        <f>MEDIAN(1460994712!T60,1460995150!T60,1460995605!T60,1460996043!T60,1460996498!T60,1460996936!T60,1460997375!T60,1460997830!T60,1460998286!T60,1460998741!T60,1460999180!T60,1460999618!T60,1461000074!T60,1461000529!T60,1461000984!T60,1461001439!T60,1461001895!T60,1461002350!T60,1461002790!T60,1461003228!T60,1461003684!T60,1461004140!T60,1461004578!T60,1461005033!T60,1461005488!T60,1461005926!T60,1461006886!T60,1461007396!T60,1461007899!T60,1461092060!T60,1461092499!T60,1461092939!T60,1461093394!T60,1461093870!T60,1461094308!T60,1461094747!T60,1461095185!T60,1461095624!T60,1461096080!T60,1461096537!T60,1461096992!T60)</f>
        <v>0</v>
      </c>
      <c r="U60">
        <f>MEDIAN(1460994712!U60,1460995150!U60,1460995605!U60,1460996043!U60,1460996498!U60,1460996936!U60,1460997375!U60,1460997830!U60,1460998286!U60,1460998741!U60,1460999180!U60,1460999618!U60,1461000074!U60,1461000529!U60,1461000984!U60,1461001439!U60,1461001895!U60,1461002350!U60,1461002790!U60,1461003228!U60,1461003684!U60,1461004140!U60,1461004578!U60,1461005033!U60,1461005488!U60,1461005926!U60,1461006886!U60,1461007396!U60,1461007899!U60,1461092060!U60,1461092499!U60,1461092939!U60,1461093394!U60,1461093870!U60,1461094308!U60,1461094747!U60,1461095185!U60,1461095624!U60,1461096080!U60,1461096537!U60,1461096992!U60)</f>
        <v>0</v>
      </c>
      <c r="V60">
        <f>MEDIAN(1460994712!V60,1460995150!V60,1460995605!V60,1460996043!V60,1460996498!V60,1460996936!V60,1460997375!V60,1460997830!V60,1460998286!V60,1460998741!V60,1460999180!V60,1460999618!V60,1461000074!V60,1461000529!V60,1461000984!V60,1461001439!V60,1461001895!V60,1461002350!V60,1461002790!V60,1461003228!V60,1461003684!V60,1461004140!V60,1461004578!V60,1461005033!V60,1461005488!V60,1461005926!V60,1461006886!V60,1461007396!V60,1461007899!V60,1461092060!V60,1461092499!V60,1461092939!V60,1461093394!V60,1461093870!V60,1461094308!V60,1461094747!V60,1461095185!V60,1461095624!V60,1461096080!V60,1461096537!V60,1461096992!V60)</f>
        <v>0</v>
      </c>
      <c r="W60">
        <f>MEDIAN(1460994712!W60,1460995150!W60,1460995605!W60,1460996043!W60,1460996498!W60,1460996936!W60,1460997375!W60,1460997830!W60,1460998286!W60,1460998741!W60,1460999180!W60,1460999618!W60,1461000074!W60,1461000529!W60,1461000984!W60,1461001439!W60,1461001895!W60,1461002350!W60,1461002790!W60,1461003228!W60,1461003684!W60,1461004140!W60,1461004578!W60,1461005033!W60,1461005488!W60,1461005926!W60,1461006886!W60,1461007396!W60,1461007899!W60,1461092060!W60,1461092499!W60,1461092939!W60,1461093394!W60,1461093870!W60,1461094308!W60,1461094747!W60,1461095185!W60,1461095624!W60,1461096080!W60,1461096537!W60,1461096992!W60)</f>
        <v>0</v>
      </c>
    </row>
    <row r="61" spans="1:23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61,1461007396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61,1461007396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61,1461007396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61,1461007396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61,1461007396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61,1461007396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61,1461007396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61,1461007396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61,1461007396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61,1461007396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61,1461007396!K61,1461007899!K61,1461092060!K61,1461092499!K61,1461092939!K61,1461093394!K61,1461093870!K61,1461094308!K61,1461094747!K61,1461095185!K61,1461095624!K61,1461096080!K61,1461096537!K61,1461096992!K61)</f>
        <v>0</v>
      </c>
      <c r="L61">
        <f>MEDIAN(1460994712!L61,1460995150!L61,1460995605!L61,1460996043!L61,1460996498!L61,1460996936!L61,1460997375!L61,1460997830!L61,1460998286!L61,1460998741!L61,1460999180!L61,1460999618!L61,1461000074!L61,1461000529!L61,1461000984!L61,1461001439!L61,1461001895!L61,1461002350!L61,1461002790!L61,1461003228!L61,1461003684!L61,1461004140!L61,1461004578!L61,1461005033!L61,1461005488!L61,1461005926!L61,1461006886!L61,1461007396!L61,1461007899!L61,1461092060!L61,1461092499!L61,1461092939!L61,1461093394!L61,1461093870!L61,1461094308!L61,1461094747!L61,1461095185!L61,1461095624!L61,1461096080!L61,1461096537!L61,1461096992!L61)</f>
        <v>0</v>
      </c>
      <c r="M61">
        <f>MEDIAN(1460994712!M61,1460995150!M61,1460995605!M61,1460996043!M61,1460996498!M61,1460996936!M61,1460997375!M61,1460997830!M61,1460998286!M61,1460998741!M61,1460999180!M61,1460999618!M61,1461000074!M61,1461000529!M61,1461000984!M61,1461001439!M61,1461001895!M61,1461002350!M61,1461002790!M61,1461003228!M61,1461003684!M61,1461004140!M61,1461004578!M61,1461005033!M61,1461005488!M61,1461005926!M61,1461006886!M61,1461007396!M61,1461007899!M61,1461092060!M61,1461092499!M61,1461092939!M61,1461093394!M61,1461093870!M61,1461094308!M61,1461094747!M61,1461095185!M61,1461095624!M61,1461096080!M61,1461096537!M61,1461096992!M61)</f>
        <v>0</v>
      </c>
      <c r="N61">
        <f>MEDIAN(1460994712!N61,1460995150!N61,1460995605!N61,1460996043!N61,1460996498!N61,1460996936!N61,1460997375!N61,1460997830!N61,1460998286!N61,1460998741!N61,1460999180!N61,1460999618!N61,1461000074!N61,1461000529!N61,1461000984!N61,1461001439!N61,1461001895!N61,1461002350!N61,1461002790!N61,1461003228!N61,1461003684!N61,1461004140!N61,1461004578!N61,1461005033!N61,1461005488!N61,1461005926!N61,1461006886!N61,1461007396!N61,1461007899!N61,1461092060!N61,1461092499!N61,1461092939!N61,1461093394!N61,1461093870!N61,1461094308!N61,1461094747!N61,1461095185!N61,1461095624!N61,1461096080!N61,1461096537!N61,1461096992!N61)</f>
        <v>0</v>
      </c>
      <c r="O61">
        <f>MEDIAN(1460994712!O61,1460995150!O61,1460995605!O61,1460996043!O61,1460996498!O61,1460996936!O61,1460997375!O61,1460997830!O61,1460998286!O61,1460998741!O61,1460999180!O61,1460999618!O61,1461000074!O61,1461000529!O61,1461000984!O61,1461001439!O61,1461001895!O61,1461002350!O61,1461002790!O61,1461003228!O61,1461003684!O61,1461004140!O61,1461004578!O61,1461005033!O61,1461005488!O61,1461005926!O61,1461006886!O61,1461007396!O61,1461007899!O61,1461092060!O61,1461092499!O61,1461092939!O61,1461093394!O61,1461093870!O61,1461094308!O61,1461094747!O61,1461095185!O61,1461095624!O61,1461096080!O61,1461096537!O61,1461096992!O61)</f>
        <v>0</v>
      </c>
      <c r="P61">
        <f>MEDIAN(1460994712!P61,1460995150!P61,1460995605!P61,1460996043!P61,1460996498!P61,1460996936!P61,1460997375!P61,1460997830!P61,1460998286!P61,1460998741!P61,1460999180!P61,1460999618!P61,1461000074!P61,1461000529!P61,1461000984!P61,1461001439!P61,1461001895!P61,1461002350!P61,1461002790!P61,1461003228!P61,1461003684!P61,1461004140!P61,1461004578!P61,1461005033!P61,1461005488!P61,1461005926!P61,1461006886!P61,1461007396!P61,1461007899!P61,1461092060!P61,1461092499!P61,1461092939!P61,1461093394!P61,1461093870!P61,1461094308!P61,1461094747!P61,1461095185!P61,1461095624!P61,1461096080!P61,1461096537!P61,1461096992!P61)</f>
        <v>0</v>
      </c>
      <c r="Q61">
        <f>MEDIAN(1460994712!Q61,1460995150!Q61,1460995605!Q61,1460996043!Q61,1460996498!Q61,1460996936!Q61,1460997375!Q61,1460997830!Q61,1460998286!Q61,1460998741!Q61,1460999180!Q61,1460999618!Q61,1461000074!Q61,1461000529!Q61,1461000984!Q61,1461001439!Q61,1461001895!Q61,1461002350!Q61,1461002790!Q61,1461003228!Q61,1461003684!Q61,1461004140!Q61,1461004578!Q61,1461005033!Q61,1461005488!Q61,1461005926!Q61,1461006886!Q61,1461007396!Q61,1461007899!Q61,1461092060!Q61,1461092499!Q61,1461092939!Q61,1461093394!Q61,1461093870!Q61,1461094308!Q61,1461094747!Q61,1461095185!Q61,1461095624!Q61,1461096080!Q61,1461096537!Q61,1461096992!Q61)</f>
        <v>0</v>
      </c>
      <c r="R61">
        <f>MEDIAN(1460994712!R61,1460995150!R61,1460995605!R61,1460996043!R61,1460996498!R61,1460996936!R61,1460997375!R61,1460997830!R61,1460998286!R61,1460998741!R61,1460999180!R61,1460999618!R61,1461000074!R61,1461000529!R61,1461000984!R61,1461001439!R61,1461001895!R61,1461002350!R61,1461002790!R61,1461003228!R61,1461003684!R61,1461004140!R61,1461004578!R61,1461005033!R61,1461005488!R61,1461005926!R61,1461006886!R61,1461007396!R61,1461007899!R61,1461092060!R61,1461092499!R61,1461092939!R61,1461093394!R61,1461093870!R61,1461094308!R61,1461094747!R61,1461095185!R61,1461095624!R61,1461096080!R61,1461096537!R61,1461096992!R61)</f>
        <v>0</v>
      </c>
      <c r="S61">
        <f>MEDIAN(1460994712!S61,1460995150!S61,1460995605!S61,1460996043!S61,1460996498!S61,1460996936!S61,1460997375!S61,1460997830!S61,1460998286!S61,1460998741!S61,1460999180!S61,1460999618!S61,1461000074!S61,1461000529!S61,1461000984!S61,1461001439!S61,1461001895!S61,1461002350!S61,1461002790!S61,1461003228!S61,1461003684!S61,1461004140!S61,1461004578!S61,1461005033!S61,1461005488!S61,1461005926!S61,1461006886!S61,1461007396!S61,1461007899!S61,1461092060!S61,1461092499!S61,1461092939!S61,1461093394!S61,1461093870!S61,1461094308!S61,1461094747!S61,1461095185!S61,1461095624!S61,1461096080!S61,1461096537!S61,1461096992!S61)</f>
        <v>0</v>
      </c>
      <c r="T61">
        <f>MEDIAN(1460994712!T61,1460995150!T61,1460995605!T61,1460996043!T61,1460996498!T61,1460996936!T61,1460997375!T61,1460997830!T61,1460998286!T61,1460998741!T61,1460999180!T61,1460999618!T61,1461000074!T61,1461000529!T61,1461000984!T61,1461001439!T61,1461001895!T61,1461002350!T61,1461002790!T61,1461003228!T61,1461003684!T61,1461004140!T61,1461004578!T61,1461005033!T61,1461005488!T61,1461005926!T61,1461006886!T61,1461007396!T61,1461007899!T61,1461092060!T61,1461092499!T61,1461092939!T61,1461093394!T61,1461093870!T61,1461094308!T61,1461094747!T61,1461095185!T61,1461095624!T61,1461096080!T61,1461096537!T61,1461096992!T61)</f>
        <v>0</v>
      </c>
      <c r="U61">
        <f>MEDIAN(1460994712!U61,1460995150!U61,1460995605!U61,1460996043!U61,1460996498!U61,1460996936!U61,1460997375!U61,1460997830!U61,1460998286!U61,1460998741!U61,1460999180!U61,1460999618!U61,1461000074!U61,1461000529!U61,1461000984!U61,1461001439!U61,1461001895!U61,1461002350!U61,1461002790!U61,1461003228!U61,1461003684!U61,1461004140!U61,1461004578!U61,1461005033!U61,1461005488!U61,1461005926!U61,1461006886!U61,1461007396!U61,1461007899!U61,1461092060!U61,1461092499!U61,1461092939!U61,1461093394!U61,1461093870!U61,1461094308!U61,1461094747!U61,1461095185!U61,1461095624!U61,1461096080!U61,1461096537!U61,1461096992!U61)</f>
        <v>0</v>
      </c>
      <c r="V61">
        <f>MEDIAN(1460994712!V61,1460995150!V61,1460995605!V61,1460996043!V61,1460996498!V61,1460996936!V61,1460997375!V61,1460997830!V61,1460998286!V61,1460998741!V61,1460999180!V61,1460999618!V61,1461000074!V61,1461000529!V61,1461000984!V61,1461001439!V61,1461001895!V61,1461002350!V61,1461002790!V61,1461003228!V61,1461003684!V61,1461004140!V61,1461004578!V61,1461005033!V61,1461005488!V61,1461005926!V61,1461006886!V61,1461007396!V61,1461007899!V61,1461092060!V61,1461092499!V61,1461092939!V61,1461093394!V61,1461093870!V61,1461094308!V61,1461094747!V61,1461095185!V61,1461095624!V61,1461096080!V61,1461096537!V61,1461096992!V61)</f>
        <v>0</v>
      </c>
      <c r="W61">
        <f>MEDIAN(1460994712!W61,1460995150!W61,1460995605!W61,1460996043!W61,1460996498!W61,1460996936!W61,1460997375!W61,1460997830!W61,1460998286!W61,1460998741!W61,1460999180!W61,1460999618!W61,1461000074!W61,1461000529!W61,1461000984!W61,1461001439!W61,1461001895!W61,1461002350!W61,1461002790!W61,1461003228!W61,1461003684!W61,1461004140!W61,1461004578!W61,1461005033!W61,1461005488!W61,1461005926!W61,1461006886!W61,1461007396!W61,1461007899!W61,1461092060!W61,1461092499!W61,1461092939!W61,1461093394!W61,1461093870!W61,1461094308!W61,1461094747!W61,1461095185!W61,1461095624!W61,1461096080!W61,1461096537!W61,1461096992!W61)</f>
        <v>0</v>
      </c>
    </row>
    <row r="62" spans="1:23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62,1461007396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62,1461007396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62,1461007396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62,1461007396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62,1461007396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62,1461007396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62,1461007396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62,1461007396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62,1461007396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62,1461007396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62,1461007396!K62,1461007899!K62,1461092060!K62,1461092499!K62,1461092939!K62,1461093394!K62,1461093870!K62,1461094308!K62,1461094747!K62,1461095185!K62,1461095624!K62,1461096080!K62,1461096537!K62,1461096992!K62)</f>
        <v>0</v>
      </c>
      <c r="L62">
        <f>MEDIAN(1460994712!L62,1460995150!L62,1460995605!L62,1460996043!L62,1460996498!L62,1460996936!L62,1460997375!L62,1460997830!L62,1460998286!L62,1460998741!L62,1460999180!L62,1460999618!L62,1461000074!L62,1461000529!L62,1461000984!L62,1461001439!L62,1461001895!L62,1461002350!L62,1461002790!L62,1461003228!L62,1461003684!L62,1461004140!L62,1461004578!L62,1461005033!L62,1461005488!L62,1461005926!L62,1461006886!L62,1461007396!L62,1461007899!L62,1461092060!L62,1461092499!L62,1461092939!L62,1461093394!L62,1461093870!L62,1461094308!L62,1461094747!L62,1461095185!L62,1461095624!L62,1461096080!L62,1461096537!L62,1461096992!L62)</f>
        <v>0</v>
      </c>
      <c r="M62">
        <f>MEDIAN(1460994712!M62,1460995150!M62,1460995605!M62,1460996043!M62,1460996498!M62,1460996936!M62,1460997375!M62,1460997830!M62,1460998286!M62,1460998741!M62,1460999180!M62,1460999618!M62,1461000074!M62,1461000529!M62,1461000984!M62,1461001439!M62,1461001895!M62,1461002350!M62,1461002790!M62,1461003228!M62,1461003684!M62,1461004140!M62,1461004578!M62,1461005033!M62,1461005488!M62,1461005926!M62,1461006886!M62,1461007396!M62,1461007899!M62,1461092060!M62,1461092499!M62,1461092939!M62,1461093394!M62,1461093870!M62,1461094308!M62,1461094747!M62,1461095185!M62,1461095624!M62,1461096080!M62,1461096537!M62,1461096992!M62)</f>
        <v>0</v>
      </c>
      <c r="N62">
        <f>MEDIAN(1460994712!N62,1460995150!N62,1460995605!N62,1460996043!N62,1460996498!N62,1460996936!N62,1460997375!N62,1460997830!N62,1460998286!N62,1460998741!N62,1460999180!N62,1460999618!N62,1461000074!N62,1461000529!N62,1461000984!N62,1461001439!N62,1461001895!N62,1461002350!N62,1461002790!N62,1461003228!N62,1461003684!N62,1461004140!N62,1461004578!N62,1461005033!N62,1461005488!N62,1461005926!N62,1461006886!N62,1461007396!N62,1461007899!N62,1461092060!N62,1461092499!N62,1461092939!N62,1461093394!N62,1461093870!N62,1461094308!N62,1461094747!N62,1461095185!N62,1461095624!N62,1461096080!N62,1461096537!N62,1461096992!N62)</f>
        <v>0</v>
      </c>
      <c r="O62">
        <f>MEDIAN(1460994712!O62,1460995150!O62,1460995605!O62,1460996043!O62,1460996498!O62,1460996936!O62,1460997375!O62,1460997830!O62,1460998286!O62,1460998741!O62,1460999180!O62,1460999618!O62,1461000074!O62,1461000529!O62,1461000984!O62,1461001439!O62,1461001895!O62,1461002350!O62,1461002790!O62,1461003228!O62,1461003684!O62,1461004140!O62,1461004578!O62,1461005033!O62,1461005488!O62,1461005926!O62,1461006886!O62,1461007396!O62,1461007899!O62,1461092060!O62,1461092499!O62,1461092939!O62,1461093394!O62,1461093870!O62,1461094308!O62,1461094747!O62,1461095185!O62,1461095624!O62,1461096080!O62,1461096537!O62,1461096992!O62)</f>
        <v>0</v>
      </c>
      <c r="P62">
        <f>MEDIAN(1460994712!P62,1460995150!P62,1460995605!P62,1460996043!P62,1460996498!P62,1460996936!P62,1460997375!P62,1460997830!P62,1460998286!P62,1460998741!P62,1460999180!P62,1460999618!P62,1461000074!P62,1461000529!P62,1461000984!P62,1461001439!P62,1461001895!P62,1461002350!P62,1461002790!P62,1461003228!P62,1461003684!P62,1461004140!P62,1461004578!P62,1461005033!P62,1461005488!P62,1461005926!P62,1461006886!P62,1461007396!P62,1461007899!P62,1461092060!P62,1461092499!P62,1461092939!P62,1461093394!P62,1461093870!P62,1461094308!P62,1461094747!P62,1461095185!P62,1461095624!P62,1461096080!P62,1461096537!P62,1461096992!P62)</f>
        <v>0</v>
      </c>
      <c r="Q62">
        <f>MEDIAN(1460994712!Q62,1460995150!Q62,1460995605!Q62,1460996043!Q62,1460996498!Q62,1460996936!Q62,1460997375!Q62,1460997830!Q62,1460998286!Q62,1460998741!Q62,1460999180!Q62,1460999618!Q62,1461000074!Q62,1461000529!Q62,1461000984!Q62,1461001439!Q62,1461001895!Q62,1461002350!Q62,1461002790!Q62,1461003228!Q62,1461003684!Q62,1461004140!Q62,1461004578!Q62,1461005033!Q62,1461005488!Q62,1461005926!Q62,1461006886!Q62,1461007396!Q62,1461007899!Q62,1461092060!Q62,1461092499!Q62,1461092939!Q62,1461093394!Q62,1461093870!Q62,1461094308!Q62,1461094747!Q62,1461095185!Q62,1461095624!Q62,1461096080!Q62,1461096537!Q62,1461096992!Q62)</f>
        <v>0</v>
      </c>
      <c r="R62">
        <f>MEDIAN(1460994712!R62,1460995150!R62,1460995605!R62,1460996043!R62,1460996498!R62,1460996936!R62,1460997375!R62,1460997830!R62,1460998286!R62,1460998741!R62,1460999180!R62,1460999618!R62,1461000074!R62,1461000529!R62,1461000984!R62,1461001439!R62,1461001895!R62,1461002350!R62,1461002790!R62,1461003228!R62,1461003684!R62,1461004140!R62,1461004578!R62,1461005033!R62,1461005488!R62,1461005926!R62,1461006886!R62,1461007396!R62,1461007899!R62,1461092060!R62,1461092499!R62,1461092939!R62,1461093394!R62,1461093870!R62,1461094308!R62,1461094747!R62,1461095185!R62,1461095624!R62,1461096080!R62,1461096537!R62,1461096992!R62)</f>
        <v>0</v>
      </c>
      <c r="S62">
        <f>MEDIAN(1460994712!S62,1460995150!S62,1460995605!S62,1460996043!S62,1460996498!S62,1460996936!S62,1460997375!S62,1460997830!S62,1460998286!S62,1460998741!S62,1460999180!S62,1460999618!S62,1461000074!S62,1461000529!S62,1461000984!S62,1461001439!S62,1461001895!S62,1461002350!S62,1461002790!S62,1461003228!S62,1461003684!S62,1461004140!S62,1461004578!S62,1461005033!S62,1461005488!S62,1461005926!S62,1461006886!S62,1461007396!S62,1461007899!S62,1461092060!S62,1461092499!S62,1461092939!S62,1461093394!S62,1461093870!S62,1461094308!S62,1461094747!S62,1461095185!S62,1461095624!S62,1461096080!S62,1461096537!S62,1461096992!S62)</f>
        <v>0</v>
      </c>
      <c r="T62">
        <f>MEDIAN(1460994712!T62,1460995150!T62,1460995605!T62,1460996043!T62,1460996498!T62,1460996936!T62,1460997375!T62,1460997830!T62,1460998286!T62,1460998741!T62,1460999180!T62,1460999618!T62,1461000074!T62,1461000529!T62,1461000984!T62,1461001439!T62,1461001895!T62,1461002350!T62,1461002790!T62,1461003228!T62,1461003684!T62,1461004140!T62,1461004578!T62,1461005033!T62,1461005488!T62,1461005926!T62,1461006886!T62,1461007396!T62,1461007899!T62,1461092060!T62,1461092499!T62,1461092939!T62,1461093394!T62,1461093870!T62,1461094308!T62,1461094747!T62,1461095185!T62,1461095624!T62,1461096080!T62,1461096537!T62,1461096992!T62)</f>
        <v>0</v>
      </c>
      <c r="U62">
        <f>MEDIAN(1460994712!U62,1460995150!U62,1460995605!U62,1460996043!U62,1460996498!U62,1460996936!U62,1460997375!U62,1460997830!U62,1460998286!U62,1460998741!U62,1460999180!U62,1460999618!U62,1461000074!U62,1461000529!U62,1461000984!U62,1461001439!U62,1461001895!U62,1461002350!U62,1461002790!U62,1461003228!U62,1461003684!U62,1461004140!U62,1461004578!U62,1461005033!U62,1461005488!U62,1461005926!U62,1461006886!U62,1461007396!U62,1461007899!U62,1461092060!U62,1461092499!U62,1461092939!U62,1461093394!U62,1461093870!U62,1461094308!U62,1461094747!U62,1461095185!U62,1461095624!U62,1461096080!U62,1461096537!U62,1461096992!U62)</f>
        <v>0</v>
      </c>
      <c r="V62">
        <f>MEDIAN(1460994712!V62,1460995150!V62,1460995605!V62,1460996043!V62,1460996498!V62,1460996936!V62,1460997375!V62,1460997830!V62,1460998286!V62,1460998741!V62,1460999180!V62,1460999618!V62,1461000074!V62,1461000529!V62,1461000984!V62,1461001439!V62,1461001895!V62,1461002350!V62,1461002790!V62,1461003228!V62,1461003684!V62,1461004140!V62,1461004578!V62,1461005033!V62,1461005488!V62,1461005926!V62,1461006886!V62,1461007396!V62,1461007899!V62,1461092060!V62,1461092499!V62,1461092939!V62,1461093394!V62,1461093870!V62,1461094308!V62,1461094747!V62,1461095185!V62,1461095624!V62,1461096080!V62,1461096537!V62,1461096992!V62)</f>
        <v>0</v>
      </c>
      <c r="W62">
        <f>MEDIAN(1460994712!W62,1460995150!W62,1460995605!W62,1460996043!W62,1460996498!W62,1460996936!W62,1460997375!W62,1460997830!W62,1460998286!W62,1460998741!W62,1460999180!W62,1460999618!W62,1461000074!W62,1461000529!W62,1461000984!W62,1461001439!W62,1461001895!W62,1461002350!W62,1461002790!W62,1461003228!W62,1461003684!W62,1461004140!W62,1461004578!W62,1461005033!W62,1461005488!W62,1461005926!W62,1461006886!W62,1461007396!W62,1461007899!W62,1461092060!W62,1461092499!W62,1461092939!W62,1461093394!W62,1461093870!W62,1461094308!W62,1461094747!W62,1461095185!W62,1461095624!W62,1461096080!W62,1461096537!W62,1461096992!W62)</f>
        <v>0</v>
      </c>
    </row>
    <row r="63" spans="1:23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63,1461007396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63,1461007396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63,1461007396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63,1461007396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63,1461007396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63,1461007396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63,1461007396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63,1461007396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63,1461007396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63,1461007396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63,1461007396!K63,1461007899!K63,1461092060!K63,1461092499!K63,1461092939!K63,1461093394!K63,1461093870!K63,1461094308!K63,1461094747!K63,1461095185!K63,1461095624!K63,1461096080!K63,1461096537!K63,1461096992!K63)</f>
        <v>0</v>
      </c>
      <c r="L63">
        <f>MEDIAN(1460994712!L63,1460995150!L63,1460995605!L63,1460996043!L63,1460996498!L63,1460996936!L63,1460997375!L63,1460997830!L63,1460998286!L63,1460998741!L63,1460999180!L63,1460999618!L63,1461000074!L63,1461000529!L63,1461000984!L63,1461001439!L63,1461001895!L63,1461002350!L63,1461002790!L63,1461003228!L63,1461003684!L63,1461004140!L63,1461004578!L63,1461005033!L63,1461005488!L63,1461005926!L63,1461006886!L63,1461007396!L63,1461007899!L63,1461092060!L63,1461092499!L63,1461092939!L63,1461093394!L63,1461093870!L63,1461094308!L63,1461094747!L63,1461095185!L63,1461095624!L63,1461096080!L63,1461096537!L63,1461096992!L63)</f>
        <v>0</v>
      </c>
      <c r="M63">
        <f>MEDIAN(1460994712!M63,1460995150!M63,1460995605!M63,1460996043!M63,1460996498!M63,1460996936!M63,1460997375!M63,1460997830!M63,1460998286!M63,1460998741!M63,1460999180!M63,1460999618!M63,1461000074!M63,1461000529!M63,1461000984!M63,1461001439!M63,1461001895!M63,1461002350!M63,1461002790!M63,1461003228!M63,1461003684!M63,1461004140!M63,1461004578!M63,1461005033!M63,1461005488!M63,1461005926!M63,1461006886!M63,1461007396!M63,1461007899!M63,1461092060!M63,1461092499!M63,1461092939!M63,1461093394!M63,1461093870!M63,1461094308!M63,1461094747!M63,1461095185!M63,1461095624!M63,1461096080!M63,1461096537!M63,1461096992!M63)</f>
        <v>0</v>
      </c>
      <c r="N63">
        <f>MEDIAN(1460994712!N63,1460995150!N63,1460995605!N63,1460996043!N63,1460996498!N63,1460996936!N63,1460997375!N63,1460997830!N63,1460998286!N63,1460998741!N63,1460999180!N63,1460999618!N63,1461000074!N63,1461000529!N63,1461000984!N63,1461001439!N63,1461001895!N63,1461002350!N63,1461002790!N63,1461003228!N63,1461003684!N63,1461004140!N63,1461004578!N63,1461005033!N63,1461005488!N63,1461005926!N63,1461006886!N63,1461007396!N63,1461007899!N63,1461092060!N63,1461092499!N63,1461092939!N63,1461093394!N63,1461093870!N63,1461094308!N63,1461094747!N63,1461095185!N63,1461095624!N63,1461096080!N63,1461096537!N63,1461096992!N63)</f>
        <v>0</v>
      </c>
      <c r="O63">
        <f>MEDIAN(1460994712!O63,1460995150!O63,1460995605!O63,1460996043!O63,1460996498!O63,1460996936!O63,1460997375!O63,1460997830!O63,1460998286!O63,1460998741!O63,1460999180!O63,1460999618!O63,1461000074!O63,1461000529!O63,1461000984!O63,1461001439!O63,1461001895!O63,1461002350!O63,1461002790!O63,1461003228!O63,1461003684!O63,1461004140!O63,1461004578!O63,1461005033!O63,1461005488!O63,1461005926!O63,1461006886!O63,1461007396!O63,1461007899!O63,1461092060!O63,1461092499!O63,1461092939!O63,1461093394!O63,1461093870!O63,1461094308!O63,1461094747!O63,1461095185!O63,1461095624!O63,1461096080!O63,1461096537!O63,1461096992!O63)</f>
        <v>0</v>
      </c>
      <c r="P63">
        <f>MEDIAN(1460994712!P63,1460995150!P63,1460995605!P63,1460996043!P63,1460996498!P63,1460996936!P63,1460997375!P63,1460997830!P63,1460998286!P63,1460998741!P63,1460999180!P63,1460999618!P63,1461000074!P63,1461000529!P63,1461000984!P63,1461001439!P63,1461001895!P63,1461002350!P63,1461002790!P63,1461003228!P63,1461003684!P63,1461004140!P63,1461004578!P63,1461005033!P63,1461005488!P63,1461005926!P63,1461006886!P63,1461007396!P63,1461007899!P63,1461092060!P63,1461092499!P63,1461092939!P63,1461093394!P63,1461093870!P63,1461094308!P63,1461094747!P63,1461095185!P63,1461095624!P63,1461096080!P63,1461096537!P63,1461096992!P63)</f>
        <v>0</v>
      </c>
      <c r="Q63">
        <f>MEDIAN(1460994712!Q63,1460995150!Q63,1460995605!Q63,1460996043!Q63,1460996498!Q63,1460996936!Q63,1460997375!Q63,1460997830!Q63,1460998286!Q63,1460998741!Q63,1460999180!Q63,1460999618!Q63,1461000074!Q63,1461000529!Q63,1461000984!Q63,1461001439!Q63,1461001895!Q63,1461002350!Q63,1461002790!Q63,1461003228!Q63,1461003684!Q63,1461004140!Q63,1461004578!Q63,1461005033!Q63,1461005488!Q63,1461005926!Q63,1461006886!Q63,1461007396!Q63,1461007899!Q63,1461092060!Q63,1461092499!Q63,1461092939!Q63,1461093394!Q63,1461093870!Q63,1461094308!Q63,1461094747!Q63,1461095185!Q63,1461095624!Q63,1461096080!Q63,1461096537!Q63,1461096992!Q63)</f>
        <v>0</v>
      </c>
      <c r="R63">
        <f>MEDIAN(1460994712!R63,1460995150!R63,1460995605!R63,1460996043!R63,1460996498!R63,1460996936!R63,1460997375!R63,1460997830!R63,1460998286!R63,1460998741!R63,1460999180!R63,1460999618!R63,1461000074!R63,1461000529!R63,1461000984!R63,1461001439!R63,1461001895!R63,1461002350!R63,1461002790!R63,1461003228!R63,1461003684!R63,1461004140!R63,1461004578!R63,1461005033!R63,1461005488!R63,1461005926!R63,1461006886!R63,1461007396!R63,1461007899!R63,1461092060!R63,1461092499!R63,1461092939!R63,1461093394!R63,1461093870!R63,1461094308!R63,1461094747!R63,1461095185!R63,1461095624!R63,1461096080!R63,1461096537!R63,1461096992!R63)</f>
        <v>0</v>
      </c>
      <c r="S63">
        <f>MEDIAN(1460994712!S63,1460995150!S63,1460995605!S63,1460996043!S63,1460996498!S63,1460996936!S63,1460997375!S63,1460997830!S63,1460998286!S63,1460998741!S63,1460999180!S63,1460999618!S63,1461000074!S63,1461000529!S63,1461000984!S63,1461001439!S63,1461001895!S63,1461002350!S63,1461002790!S63,1461003228!S63,1461003684!S63,1461004140!S63,1461004578!S63,1461005033!S63,1461005488!S63,1461005926!S63,1461006886!S63,1461007396!S63,1461007899!S63,1461092060!S63,1461092499!S63,1461092939!S63,1461093394!S63,1461093870!S63,1461094308!S63,1461094747!S63,1461095185!S63,1461095624!S63,1461096080!S63,1461096537!S63,1461096992!S63)</f>
        <v>0</v>
      </c>
      <c r="T63">
        <f>MEDIAN(1460994712!T63,1460995150!T63,1460995605!T63,1460996043!T63,1460996498!T63,1460996936!T63,1460997375!T63,1460997830!T63,1460998286!T63,1460998741!T63,1460999180!T63,1460999618!T63,1461000074!T63,1461000529!T63,1461000984!T63,1461001439!T63,1461001895!T63,1461002350!T63,1461002790!T63,1461003228!T63,1461003684!T63,1461004140!T63,1461004578!T63,1461005033!T63,1461005488!T63,1461005926!T63,1461006886!T63,1461007396!T63,1461007899!T63,1461092060!T63,1461092499!T63,1461092939!T63,1461093394!T63,1461093870!T63,1461094308!T63,1461094747!T63,1461095185!T63,1461095624!T63,1461096080!T63,1461096537!T63,1461096992!T63)</f>
        <v>0</v>
      </c>
      <c r="U63">
        <f>MEDIAN(1460994712!U63,1460995150!U63,1460995605!U63,1460996043!U63,1460996498!U63,1460996936!U63,1460997375!U63,1460997830!U63,1460998286!U63,1460998741!U63,1460999180!U63,1460999618!U63,1461000074!U63,1461000529!U63,1461000984!U63,1461001439!U63,1461001895!U63,1461002350!U63,1461002790!U63,1461003228!U63,1461003684!U63,1461004140!U63,1461004578!U63,1461005033!U63,1461005488!U63,1461005926!U63,1461006886!U63,1461007396!U63,1461007899!U63,1461092060!U63,1461092499!U63,1461092939!U63,1461093394!U63,1461093870!U63,1461094308!U63,1461094747!U63,1461095185!U63,1461095624!U63,1461096080!U63,1461096537!U63,1461096992!U63)</f>
        <v>0</v>
      </c>
      <c r="V63">
        <f>MEDIAN(1460994712!V63,1460995150!V63,1460995605!V63,1460996043!V63,1460996498!V63,1460996936!V63,1460997375!V63,1460997830!V63,1460998286!V63,1460998741!V63,1460999180!V63,1460999618!V63,1461000074!V63,1461000529!V63,1461000984!V63,1461001439!V63,1461001895!V63,1461002350!V63,1461002790!V63,1461003228!V63,1461003684!V63,1461004140!V63,1461004578!V63,1461005033!V63,1461005488!V63,1461005926!V63,1461006886!V63,1461007396!V63,1461007899!V63,1461092060!V63,1461092499!V63,1461092939!V63,1461093394!V63,1461093870!V63,1461094308!V63,1461094747!V63,1461095185!V63,1461095624!V63,1461096080!V63,1461096537!V63,1461096992!V63)</f>
        <v>0</v>
      </c>
      <c r="W63">
        <f>MEDIAN(1460994712!W63,1460995150!W63,1460995605!W63,1460996043!W63,1460996498!W63,1460996936!W63,1460997375!W63,1460997830!W63,1460998286!W63,1460998741!W63,1460999180!W63,1460999618!W63,1461000074!W63,1461000529!W63,1461000984!W63,1461001439!W63,1461001895!W63,1461002350!W63,1461002790!W63,1461003228!W63,1461003684!W63,1461004140!W63,1461004578!W63,1461005033!W63,1461005488!W63,1461005926!W63,1461006886!W63,1461007396!W63,1461007899!W63,1461092060!W63,1461092499!W63,1461092939!W63,1461093394!W63,1461093870!W63,1461094308!W63,1461094747!W63,1461095185!W63,1461095624!W63,1461096080!W63,1461096537!W63,1461096992!W63)</f>
        <v>0</v>
      </c>
    </row>
    <row r="64" spans="1:23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64,1461007396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64,1461007396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64,1461007396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64,1461007396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64,1461007396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64,1461007396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64,1461007396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64,1461007396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64,1461007396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64,1461007396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64,1461007396!K64,1461007899!K64,1461092060!K64,1461092499!K64,1461092939!K64,1461093394!K64,1461093870!K64,1461094308!K64,1461094747!K64,1461095185!K64,1461095624!K64,1461096080!K64,1461096537!K64,1461096992!K64)</f>
        <v>0</v>
      </c>
      <c r="L64">
        <f>MEDIAN(1460994712!L64,1460995150!L64,1460995605!L64,1460996043!L64,1460996498!L64,1460996936!L64,1460997375!L64,1460997830!L64,1460998286!L64,1460998741!L64,1460999180!L64,1460999618!L64,1461000074!L64,1461000529!L64,1461000984!L64,1461001439!L64,1461001895!L64,1461002350!L64,1461002790!L64,1461003228!L64,1461003684!L64,1461004140!L64,1461004578!L64,1461005033!L64,1461005488!L64,1461005926!L64,1461006886!L64,1461007396!L64,1461007899!L64,1461092060!L64,1461092499!L64,1461092939!L64,1461093394!L64,1461093870!L64,1461094308!L64,1461094747!L64,1461095185!L64,1461095624!L64,1461096080!L64,1461096537!L64,1461096992!L64)</f>
        <v>0</v>
      </c>
      <c r="M64">
        <f>MEDIAN(1460994712!M64,1460995150!M64,1460995605!M64,1460996043!M64,1460996498!M64,1460996936!M64,1460997375!M64,1460997830!M64,1460998286!M64,1460998741!M64,1460999180!M64,1460999618!M64,1461000074!M64,1461000529!M64,1461000984!M64,1461001439!M64,1461001895!M64,1461002350!M64,1461002790!M64,1461003228!M64,1461003684!M64,1461004140!M64,1461004578!M64,1461005033!M64,1461005488!M64,1461005926!M64,1461006886!M64,1461007396!M64,1461007899!M64,1461092060!M64,1461092499!M64,1461092939!M64,1461093394!M64,1461093870!M64,1461094308!M64,1461094747!M64,1461095185!M64,1461095624!M64,1461096080!M64,1461096537!M64,1461096992!M64)</f>
        <v>0</v>
      </c>
      <c r="N64">
        <f>MEDIAN(1460994712!N64,1460995150!N64,1460995605!N64,1460996043!N64,1460996498!N64,1460996936!N64,1460997375!N64,1460997830!N64,1460998286!N64,1460998741!N64,1460999180!N64,1460999618!N64,1461000074!N64,1461000529!N64,1461000984!N64,1461001439!N64,1461001895!N64,1461002350!N64,1461002790!N64,1461003228!N64,1461003684!N64,1461004140!N64,1461004578!N64,1461005033!N64,1461005488!N64,1461005926!N64,1461006886!N64,1461007396!N64,1461007899!N64,1461092060!N64,1461092499!N64,1461092939!N64,1461093394!N64,1461093870!N64,1461094308!N64,1461094747!N64,1461095185!N64,1461095624!N64,1461096080!N64,1461096537!N64,1461096992!N64)</f>
        <v>0</v>
      </c>
      <c r="O64">
        <f>MEDIAN(1460994712!O64,1460995150!O64,1460995605!O64,1460996043!O64,1460996498!O64,1460996936!O64,1460997375!O64,1460997830!O64,1460998286!O64,1460998741!O64,1460999180!O64,1460999618!O64,1461000074!O64,1461000529!O64,1461000984!O64,1461001439!O64,1461001895!O64,1461002350!O64,1461002790!O64,1461003228!O64,1461003684!O64,1461004140!O64,1461004578!O64,1461005033!O64,1461005488!O64,1461005926!O64,1461006886!O64,1461007396!O64,1461007899!O64,1461092060!O64,1461092499!O64,1461092939!O64,1461093394!O64,1461093870!O64,1461094308!O64,1461094747!O64,1461095185!O64,1461095624!O64,1461096080!O64,1461096537!O64,1461096992!O64)</f>
        <v>0</v>
      </c>
      <c r="P64">
        <f>MEDIAN(1460994712!P64,1460995150!P64,1460995605!P64,1460996043!P64,1460996498!P64,1460996936!P64,1460997375!P64,1460997830!P64,1460998286!P64,1460998741!P64,1460999180!P64,1460999618!P64,1461000074!P64,1461000529!P64,1461000984!P64,1461001439!P64,1461001895!P64,1461002350!P64,1461002790!P64,1461003228!P64,1461003684!P64,1461004140!P64,1461004578!P64,1461005033!P64,1461005488!P64,1461005926!P64,1461006886!P64,1461007396!P64,1461007899!P64,1461092060!P64,1461092499!P64,1461092939!P64,1461093394!P64,1461093870!P64,1461094308!P64,1461094747!P64,1461095185!P64,1461095624!P64,1461096080!P64,1461096537!P64,1461096992!P64)</f>
        <v>0</v>
      </c>
      <c r="Q64">
        <f>MEDIAN(1460994712!Q64,1460995150!Q64,1460995605!Q64,1460996043!Q64,1460996498!Q64,1460996936!Q64,1460997375!Q64,1460997830!Q64,1460998286!Q64,1460998741!Q64,1460999180!Q64,1460999618!Q64,1461000074!Q64,1461000529!Q64,1461000984!Q64,1461001439!Q64,1461001895!Q64,1461002350!Q64,1461002790!Q64,1461003228!Q64,1461003684!Q64,1461004140!Q64,1461004578!Q64,1461005033!Q64,1461005488!Q64,1461005926!Q64,1461006886!Q64,1461007396!Q64,1461007899!Q64,1461092060!Q64,1461092499!Q64,1461092939!Q64,1461093394!Q64,1461093870!Q64,1461094308!Q64,1461094747!Q64,1461095185!Q64,1461095624!Q64,1461096080!Q64,1461096537!Q64,1461096992!Q64)</f>
        <v>0</v>
      </c>
      <c r="R64">
        <f>MEDIAN(1460994712!R64,1460995150!R64,1460995605!R64,1460996043!R64,1460996498!R64,1460996936!R64,1460997375!R64,1460997830!R64,1460998286!R64,1460998741!R64,1460999180!R64,1460999618!R64,1461000074!R64,1461000529!R64,1461000984!R64,1461001439!R64,1461001895!R64,1461002350!R64,1461002790!R64,1461003228!R64,1461003684!R64,1461004140!R64,1461004578!R64,1461005033!R64,1461005488!R64,1461005926!R64,1461006886!R64,1461007396!R64,1461007899!R64,1461092060!R64,1461092499!R64,1461092939!R64,1461093394!R64,1461093870!R64,1461094308!R64,1461094747!R64,1461095185!R64,1461095624!R64,1461096080!R64,1461096537!R64,1461096992!R64)</f>
        <v>0</v>
      </c>
      <c r="S64">
        <f>MEDIAN(1460994712!S64,1460995150!S64,1460995605!S64,1460996043!S64,1460996498!S64,1460996936!S64,1460997375!S64,1460997830!S64,1460998286!S64,1460998741!S64,1460999180!S64,1460999618!S64,1461000074!S64,1461000529!S64,1461000984!S64,1461001439!S64,1461001895!S64,1461002350!S64,1461002790!S64,1461003228!S64,1461003684!S64,1461004140!S64,1461004578!S64,1461005033!S64,1461005488!S64,1461005926!S64,1461006886!S64,1461007396!S64,1461007899!S64,1461092060!S64,1461092499!S64,1461092939!S64,1461093394!S64,1461093870!S64,1461094308!S64,1461094747!S64,1461095185!S64,1461095624!S64,1461096080!S64,1461096537!S64,1461096992!S64)</f>
        <v>0</v>
      </c>
      <c r="T64">
        <f>MEDIAN(1460994712!T64,1460995150!T64,1460995605!T64,1460996043!T64,1460996498!T64,1460996936!T64,1460997375!T64,1460997830!T64,1460998286!T64,1460998741!T64,1460999180!T64,1460999618!T64,1461000074!T64,1461000529!T64,1461000984!T64,1461001439!T64,1461001895!T64,1461002350!T64,1461002790!T64,1461003228!T64,1461003684!T64,1461004140!T64,1461004578!T64,1461005033!T64,1461005488!T64,1461005926!T64,1461006886!T64,1461007396!T64,1461007899!T64,1461092060!T64,1461092499!T64,1461092939!T64,1461093394!T64,1461093870!T64,1461094308!T64,1461094747!T64,1461095185!T64,1461095624!T64,1461096080!T64,1461096537!T64,1461096992!T64)</f>
        <v>0</v>
      </c>
      <c r="U64">
        <f>MEDIAN(1460994712!U64,1460995150!U64,1460995605!U64,1460996043!U64,1460996498!U64,1460996936!U64,1460997375!U64,1460997830!U64,1460998286!U64,1460998741!U64,1460999180!U64,1460999618!U64,1461000074!U64,1461000529!U64,1461000984!U64,1461001439!U64,1461001895!U64,1461002350!U64,1461002790!U64,1461003228!U64,1461003684!U64,1461004140!U64,1461004578!U64,1461005033!U64,1461005488!U64,1461005926!U64,1461006886!U64,1461007396!U64,1461007899!U64,1461092060!U64,1461092499!U64,1461092939!U64,1461093394!U64,1461093870!U64,1461094308!U64,1461094747!U64,1461095185!U64,1461095624!U64,1461096080!U64,1461096537!U64,1461096992!U64)</f>
        <v>0</v>
      </c>
      <c r="V64">
        <f>MEDIAN(1460994712!V64,1460995150!V64,1460995605!V64,1460996043!V64,1460996498!V64,1460996936!V64,1460997375!V64,1460997830!V64,1460998286!V64,1460998741!V64,1460999180!V64,1460999618!V64,1461000074!V64,1461000529!V64,1461000984!V64,1461001439!V64,1461001895!V64,1461002350!V64,1461002790!V64,1461003228!V64,1461003684!V64,1461004140!V64,1461004578!V64,1461005033!V64,1461005488!V64,1461005926!V64,1461006886!V64,1461007396!V64,1461007899!V64,1461092060!V64,1461092499!V64,1461092939!V64,1461093394!V64,1461093870!V64,1461094308!V64,1461094747!V64,1461095185!V64,1461095624!V64,1461096080!V64,1461096537!V64,1461096992!V64)</f>
        <v>0</v>
      </c>
      <c r="W64">
        <f>MEDIAN(1460994712!W64,1460995150!W64,1460995605!W64,1460996043!W64,1460996498!W64,1460996936!W64,1460997375!W64,1460997830!W64,1460998286!W64,1460998741!W64,1460999180!W64,1460999618!W64,1461000074!W64,1461000529!W64,1461000984!W64,1461001439!W64,1461001895!W64,1461002350!W64,1461002790!W64,1461003228!W64,1461003684!W64,1461004140!W64,1461004578!W64,1461005033!W64,1461005488!W64,1461005926!W64,1461006886!W64,1461007396!W64,1461007899!W64,1461092060!W64,1461092499!W64,1461092939!W64,1461093394!W64,1461093870!W64,1461094308!W64,1461094747!W64,1461095185!W64,1461095624!W64,1461096080!W64,1461096537!W64,1461096992!W64)</f>
        <v>0</v>
      </c>
    </row>
    <row r="65" spans="1:23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65,1461007396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65,1461007396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65,1461007396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65,1461007396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65,1461007396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65,1461007396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65,1461007396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65,1461007396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65,1461007396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65,1461007396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65,1461007396!K65,1461007899!K65,1461092060!K65,1461092499!K65,1461092939!K65,1461093394!K65,1461093870!K65,1461094308!K65,1461094747!K65,1461095185!K65,1461095624!K65,1461096080!K65,1461096537!K65,1461096992!K65)</f>
        <v>0</v>
      </c>
      <c r="L65">
        <f>MEDIAN(1460994712!L65,1460995150!L65,1460995605!L65,1460996043!L65,1460996498!L65,1460996936!L65,1460997375!L65,1460997830!L65,1460998286!L65,1460998741!L65,1460999180!L65,1460999618!L65,1461000074!L65,1461000529!L65,1461000984!L65,1461001439!L65,1461001895!L65,1461002350!L65,1461002790!L65,1461003228!L65,1461003684!L65,1461004140!L65,1461004578!L65,1461005033!L65,1461005488!L65,1461005926!L65,1461006886!L65,1461007396!L65,1461007899!L65,1461092060!L65,1461092499!L65,1461092939!L65,1461093394!L65,1461093870!L65,1461094308!L65,1461094747!L65,1461095185!L65,1461095624!L65,1461096080!L65,1461096537!L65,1461096992!L65)</f>
        <v>0</v>
      </c>
      <c r="M65">
        <f>MEDIAN(1460994712!M65,1460995150!M65,1460995605!M65,1460996043!M65,1460996498!M65,1460996936!M65,1460997375!M65,1460997830!M65,1460998286!M65,1460998741!M65,1460999180!M65,1460999618!M65,1461000074!M65,1461000529!M65,1461000984!M65,1461001439!M65,1461001895!M65,1461002350!M65,1461002790!M65,1461003228!M65,1461003684!M65,1461004140!M65,1461004578!M65,1461005033!M65,1461005488!M65,1461005926!M65,1461006886!M65,1461007396!M65,1461007899!M65,1461092060!M65,1461092499!M65,1461092939!M65,1461093394!M65,1461093870!M65,1461094308!M65,1461094747!M65,1461095185!M65,1461095624!M65,1461096080!M65,1461096537!M65,1461096992!M65)</f>
        <v>0</v>
      </c>
      <c r="N65">
        <f>MEDIAN(1460994712!N65,1460995150!N65,1460995605!N65,1460996043!N65,1460996498!N65,1460996936!N65,1460997375!N65,1460997830!N65,1460998286!N65,1460998741!N65,1460999180!N65,1460999618!N65,1461000074!N65,1461000529!N65,1461000984!N65,1461001439!N65,1461001895!N65,1461002350!N65,1461002790!N65,1461003228!N65,1461003684!N65,1461004140!N65,1461004578!N65,1461005033!N65,1461005488!N65,1461005926!N65,1461006886!N65,1461007396!N65,1461007899!N65,1461092060!N65,1461092499!N65,1461092939!N65,1461093394!N65,1461093870!N65,1461094308!N65,1461094747!N65,1461095185!N65,1461095624!N65,1461096080!N65,1461096537!N65,1461096992!N65)</f>
        <v>0</v>
      </c>
      <c r="O65">
        <f>MEDIAN(1460994712!O65,1460995150!O65,1460995605!O65,1460996043!O65,1460996498!O65,1460996936!O65,1460997375!O65,1460997830!O65,1460998286!O65,1460998741!O65,1460999180!O65,1460999618!O65,1461000074!O65,1461000529!O65,1461000984!O65,1461001439!O65,1461001895!O65,1461002350!O65,1461002790!O65,1461003228!O65,1461003684!O65,1461004140!O65,1461004578!O65,1461005033!O65,1461005488!O65,1461005926!O65,1461006886!O65,1461007396!O65,1461007899!O65,1461092060!O65,1461092499!O65,1461092939!O65,1461093394!O65,1461093870!O65,1461094308!O65,1461094747!O65,1461095185!O65,1461095624!O65,1461096080!O65,1461096537!O65,1461096992!O65)</f>
        <v>0</v>
      </c>
      <c r="P65">
        <f>MEDIAN(1460994712!P65,1460995150!P65,1460995605!P65,1460996043!P65,1460996498!P65,1460996936!P65,1460997375!P65,1460997830!P65,1460998286!P65,1460998741!P65,1460999180!P65,1460999618!P65,1461000074!P65,1461000529!P65,1461000984!P65,1461001439!P65,1461001895!P65,1461002350!P65,1461002790!P65,1461003228!P65,1461003684!P65,1461004140!P65,1461004578!P65,1461005033!P65,1461005488!P65,1461005926!P65,1461006886!P65,1461007396!P65,1461007899!P65,1461092060!P65,1461092499!P65,1461092939!P65,1461093394!P65,1461093870!P65,1461094308!P65,1461094747!P65,1461095185!P65,1461095624!P65,1461096080!P65,1461096537!P65,1461096992!P65)</f>
        <v>0</v>
      </c>
      <c r="Q65">
        <f>MEDIAN(1460994712!Q65,1460995150!Q65,1460995605!Q65,1460996043!Q65,1460996498!Q65,1460996936!Q65,1460997375!Q65,1460997830!Q65,1460998286!Q65,1460998741!Q65,1460999180!Q65,1460999618!Q65,1461000074!Q65,1461000529!Q65,1461000984!Q65,1461001439!Q65,1461001895!Q65,1461002350!Q65,1461002790!Q65,1461003228!Q65,1461003684!Q65,1461004140!Q65,1461004578!Q65,1461005033!Q65,1461005488!Q65,1461005926!Q65,1461006886!Q65,1461007396!Q65,1461007899!Q65,1461092060!Q65,1461092499!Q65,1461092939!Q65,1461093394!Q65,1461093870!Q65,1461094308!Q65,1461094747!Q65,1461095185!Q65,1461095624!Q65,1461096080!Q65,1461096537!Q65,1461096992!Q65)</f>
        <v>0</v>
      </c>
      <c r="R65">
        <f>MEDIAN(1460994712!R65,1460995150!R65,1460995605!R65,1460996043!R65,1460996498!R65,1460996936!R65,1460997375!R65,1460997830!R65,1460998286!R65,1460998741!R65,1460999180!R65,1460999618!R65,1461000074!R65,1461000529!R65,1461000984!R65,1461001439!R65,1461001895!R65,1461002350!R65,1461002790!R65,1461003228!R65,1461003684!R65,1461004140!R65,1461004578!R65,1461005033!R65,1461005488!R65,1461005926!R65,1461006886!R65,1461007396!R65,1461007899!R65,1461092060!R65,1461092499!R65,1461092939!R65,1461093394!R65,1461093870!R65,1461094308!R65,1461094747!R65,1461095185!R65,1461095624!R65,1461096080!R65,1461096537!R65,1461096992!R65)</f>
        <v>0</v>
      </c>
      <c r="S65">
        <f>MEDIAN(1460994712!S65,1460995150!S65,1460995605!S65,1460996043!S65,1460996498!S65,1460996936!S65,1460997375!S65,1460997830!S65,1460998286!S65,1460998741!S65,1460999180!S65,1460999618!S65,1461000074!S65,1461000529!S65,1461000984!S65,1461001439!S65,1461001895!S65,1461002350!S65,1461002790!S65,1461003228!S65,1461003684!S65,1461004140!S65,1461004578!S65,1461005033!S65,1461005488!S65,1461005926!S65,1461006886!S65,1461007396!S65,1461007899!S65,1461092060!S65,1461092499!S65,1461092939!S65,1461093394!S65,1461093870!S65,1461094308!S65,1461094747!S65,1461095185!S65,1461095624!S65,1461096080!S65,1461096537!S65,1461096992!S65)</f>
        <v>0</v>
      </c>
      <c r="T65">
        <f>MEDIAN(1460994712!T65,1460995150!T65,1460995605!T65,1460996043!T65,1460996498!T65,1460996936!T65,1460997375!T65,1460997830!T65,1460998286!T65,1460998741!T65,1460999180!T65,1460999618!T65,1461000074!T65,1461000529!T65,1461000984!T65,1461001439!T65,1461001895!T65,1461002350!T65,1461002790!T65,1461003228!T65,1461003684!T65,1461004140!T65,1461004578!T65,1461005033!T65,1461005488!T65,1461005926!T65,1461006886!T65,1461007396!T65,1461007899!T65,1461092060!T65,1461092499!T65,1461092939!T65,1461093394!T65,1461093870!T65,1461094308!T65,1461094747!T65,1461095185!T65,1461095624!T65,1461096080!T65,1461096537!T65,1461096992!T65)</f>
        <v>0</v>
      </c>
      <c r="U65">
        <f>MEDIAN(1460994712!U65,1460995150!U65,1460995605!U65,1460996043!U65,1460996498!U65,1460996936!U65,1460997375!U65,1460997830!U65,1460998286!U65,1460998741!U65,1460999180!U65,1460999618!U65,1461000074!U65,1461000529!U65,1461000984!U65,1461001439!U65,1461001895!U65,1461002350!U65,1461002790!U65,1461003228!U65,1461003684!U65,1461004140!U65,1461004578!U65,1461005033!U65,1461005488!U65,1461005926!U65,1461006886!U65,1461007396!U65,1461007899!U65,1461092060!U65,1461092499!U65,1461092939!U65,1461093394!U65,1461093870!U65,1461094308!U65,1461094747!U65,1461095185!U65,1461095624!U65,1461096080!U65,1461096537!U65,1461096992!U65)</f>
        <v>0</v>
      </c>
      <c r="V65">
        <f>MEDIAN(1460994712!V65,1460995150!V65,1460995605!V65,1460996043!V65,1460996498!V65,1460996936!V65,1460997375!V65,1460997830!V65,1460998286!V65,1460998741!V65,1460999180!V65,1460999618!V65,1461000074!V65,1461000529!V65,1461000984!V65,1461001439!V65,1461001895!V65,1461002350!V65,1461002790!V65,1461003228!V65,1461003684!V65,1461004140!V65,1461004578!V65,1461005033!V65,1461005488!V65,1461005926!V65,1461006886!V65,1461007396!V65,1461007899!V65,1461092060!V65,1461092499!V65,1461092939!V65,1461093394!V65,1461093870!V65,1461094308!V65,1461094747!V65,1461095185!V65,1461095624!V65,1461096080!V65,1461096537!V65,1461096992!V65)</f>
        <v>0</v>
      </c>
      <c r="W65">
        <f>MEDIAN(1460994712!W65,1460995150!W65,1460995605!W65,1460996043!W65,1460996498!W65,1460996936!W65,1460997375!W65,1460997830!W65,1460998286!W65,1460998741!W65,1460999180!W65,1460999618!W65,1461000074!W65,1461000529!W65,1461000984!W65,1461001439!W65,1461001895!W65,1461002350!W65,1461002790!W65,1461003228!W65,1461003684!W65,1461004140!W65,1461004578!W65,1461005033!W65,1461005488!W65,1461005926!W65,1461006886!W65,1461007396!W65,1461007899!W65,1461092060!W65,1461092499!W65,1461092939!W65,1461093394!W65,1461093870!W65,1461094308!W65,1461094747!W65,1461095185!W65,1461095624!W65,1461096080!W65,1461096537!W65,1461096992!W65)</f>
        <v>0</v>
      </c>
    </row>
    <row r="66" spans="1:23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66,1461007396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66,1461007396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66,1461007396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66,1461007396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66,1461007396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66,1461007396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66,1461007396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66,1461007396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66,1461007396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66,1461007396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66,1461007396!K66,1461007899!K66,1461092060!K66,1461092499!K66,1461092939!K66,1461093394!K66,1461093870!K66,1461094308!K66,1461094747!K66,1461095185!K66,1461095624!K66,1461096080!K66,1461096537!K66,1461096992!K66)</f>
        <v>0</v>
      </c>
      <c r="L66">
        <f>MEDIAN(1460994712!L66,1460995150!L66,1460995605!L66,1460996043!L66,1460996498!L66,1460996936!L66,1460997375!L66,1460997830!L66,1460998286!L66,1460998741!L66,1460999180!L66,1460999618!L66,1461000074!L66,1461000529!L66,1461000984!L66,1461001439!L66,1461001895!L66,1461002350!L66,1461002790!L66,1461003228!L66,1461003684!L66,1461004140!L66,1461004578!L66,1461005033!L66,1461005488!L66,1461005926!L66,1461006886!L66,1461007396!L66,1461007899!L66,1461092060!L66,1461092499!L66,1461092939!L66,1461093394!L66,1461093870!L66,1461094308!L66,1461094747!L66,1461095185!L66,1461095624!L66,1461096080!L66,1461096537!L66,1461096992!L66)</f>
        <v>0</v>
      </c>
      <c r="M66">
        <f>MEDIAN(1460994712!M66,1460995150!M66,1460995605!M66,1460996043!M66,1460996498!M66,1460996936!M66,1460997375!M66,1460997830!M66,1460998286!M66,1460998741!M66,1460999180!M66,1460999618!M66,1461000074!M66,1461000529!M66,1461000984!M66,1461001439!M66,1461001895!M66,1461002350!M66,1461002790!M66,1461003228!M66,1461003684!M66,1461004140!M66,1461004578!M66,1461005033!M66,1461005488!M66,1461005926!M66,1461006886!M66,1461007396!M66,1461007899!M66,1461092060!M66,1461092499!M66,1461092939!M66,1461093394!M66,1461093870!M66,1461094308!M66,1461094747!M66,1461095185!M66,1461095624!M66,1461096080!M66,1461096537!M66,1461096992!M66)</f>
        <v>0</v>
      </c>
      <c r="N66">
        <f>MEDIAN(1460994712!N66,1460995150!N66,1460995605!N66,1460996043!N66,1460996498!N66,1460996936!N66,1460997375!N66,1460997830!N66,1460998286!N66,1460998741!N66,1460999180!N66,1460999618!N66,1461000074!N66,1461000529!N66,1461000984!N66,1461001439!N66,1461001895!N66,1461002350!N66,1461002790!N66,1461003228!N66,1461003684!N66,1461004140!N66,1461004578!N66,1461005033!N66,1461005488!N66,1461005926!N66,1461006886!N66,1461007396!N66,1461007899!N66,1461092060!N66,1461092499!N66,1461092939!N66,1461093394!N66,1461093870!N66,1461094308!N66,1461094747!N66,1461095185!N66,1461095624!N66,1461096080!N66,1461096537!N66,1461096992!N66)</f>
        <v>0</v>
      </c>
      <c r="O66">
        <f>MEDIAN(1460994712!O66,1460995150!O66,1460995605!O66,1460996043!O66,1460996498!O66,1460996936!O66,1460997375!O66,1460997830!O66,1460998286!O66,1460998741!O66,1460999180!O66,1460999618!O66,1461000074!O66,1461000529!O66,1461000984!O66,1461001439!O66,1461001895!O66,1461002350!O66,1461002790!O66,1461003228!O66,1461003684!O66,1461004140!O66,1461004578!O66,1461005033!O66,1461005488!O66,1461005926!O66,1461006886!O66,1461007396!O66,1461007899!O66,1461092060!O66,1461092499!O66,1461092939!O66,1461093394!O66,1461093870!O66,1461094308!O66,1461094747!O66,1461095185!O66,1461095624!O66,1461096080!O66,1461096537!O66,1461096992!O66)</f>
        <v>0</v>
      </c>
      <c r="P66">
        <f>MEDIAN(1460994712!P66,1460995150!P66,1460995605!P66,1460996043!P66,1460996498!P66,1460996936!P66,1460997375!P66,1460997830!P66,1460998286!P66,1460998741!P66,1460999180!P66,1460999618!P66,1461000074!P66,1461000529!P66,1461000984!P66,1461001439!P66,1461001895!P66,1461002350!P66,1461002790!P66,1461003228!P66,1461003684!P66,1461004140!P66,1461004578!P66,1461005033!P66,1461005488!P66,1461005926!P66,1461006886!P66,1461007396!P66,1461007899!P66,1461092060!P66,1461092499!P66,1461092939!P66,1461093394!P66,1461093870!P66,1461094308!P66,1461094747!P66,1461095185!P66,1461095624!P66,1461096080!P66,1461096537!P66,1461096992!P66)</f>
        <v>0</v>
      </c>
      <c r="Q66">
        <f>MEDIAN(1460994712!Q66,1460995150!Q66,1460995605!Q66,1460996043!Q66,1460996498!Q66,1460996936!Q66,1460997375!Q66,1460997830!Q66,1460998286!Q66,1460998741!Q66,1460999180!Q66,1460999618!Q66,1461000074!Q66,1461000529!Q66,1461000984!Q66,1461001439!Q66,1461001895!Q66,1461002350!Q66,1461002790!Q66,1461003228!Q66,1461003684!Q66,1461004140!Q66,1461004578!Q66,1461005033!Q66,1461005488!Q66,1461005926!Q66,1461006886!Q66,1461007396!Q66,1461007899!Q66,1461092060!Q66,1461092499!Q66,1461092939!Q66,1461093394!Q66,1461093870!Q66,1461094308!Q66,1461094747!Q66,1461095185!Q66,1461095624!Q66,1461096080!Q66,1461096537!Q66,1461096992!Q66)</f>
        <v>0</v>
      </c>
      <c r="R66">
        <f>MEDIAN(1460994712!R66,1460995150!R66,1460995605!R66,1460996043!R66,1460996498!R66,1460996936!R66,1460997375!R66,1460997830!R66,1460998286!R66,1460998741!R66,1460999180!R66,1460999618!R66,1461000074!R66,1461000529!R66,1461000984!R66,1461001439!R66,1461001895!R66,1461002350!R66,1461002790!R66,1461003228!R66,1461003684!R66,1461004140!R66,1461004578!R66,1461005033!R66,1461005488!R66,1461005926!R66,1461006886!R66,1461007396!R66,1461007899!R66,1461092060!R66,1461092499!R66,1461092939!R66,1461093394!R66,1461093870!R66,1461094308!R66,1461094747!R66,1461095185!R66,1461095624!R66,1461096080!R66,1461096537!R66,1461096992!R66)</f>
        <v>0</v>
      </c>
      <c r="S66">
        <f>MEDIAN(1460994712!S66,1460995150!S66,1460995605!S66,1460996043!S66,1460996498!S66,1460996936!S66,1460997375!S66,1460997830!S66,1460998286!S66,1460998741!S66,1460999180!S66,1460999618!S66,1461000074!S66,1461000529!S66,1461000984!S66,1461001439!S66,1461001895!S66,1461002350!S66,1461002790!S66,1461003228!S66,1461003684!S66,1461004140!S66,1461004578!S66,1461005033!S66,1461005488!S66,1461005926!S66,1461006886!S66,1461007396!S66,1461007899!S66,1461092060!S66,1461092499!S66,1461092939!S66,1461093394!S66,1461093870!S66,1461094308!S66,1461094747!S66,1461095185!S66,1461095624!S66,1461096080!S66,1461096537!S66,1461096992!S66)</f>
        <v>0</v>
      </c>
      <c r="T66">
        <f>MEDIAN(1460994712!T66,1460995150!T66,1460995605!T66,1460996043!T66,1460996498!T66,1460996936!T66,1460997375!T66,1460997830!T66,1460998286!T66,1460998741!T66,1460999180!T66,1460999618!T66,1461000074!T66,1461000529!T66,1461000984!T66,1461001439!T66,1461001895!T66,1461002350!T66,1461002790!T66,1461003228!T66,1461003684!T66,1461004140!T66,1461004578!T66,1461005033!T66,1461005488!T66,1461005926!T66,1461006886!T66,1461007396!T66,1461007899!T66,1461092060!T66,1461092499!T66,1461092939!T66,1461093394!T66,1461093870!T66,1461094308!T66,1461094747!T66,1461095185!T66,1461095624!T66,1461096080!T66,1461096537!T66,1461096992!T66)</f>
        <v>0</v>
      </c>
      <c r="U66">
        <f>MEDIAN(1460994712!U66,1460995150!U66,1460995605!U66,1460996043!U66,1460996498!U66,1460996936!U66,1460997375!U66,1460997830!U66,1460998286!U66,1460998741!U66,1460999180!U66,1460999618!U66,1461000074!U66,1461000529!U66,1461000984!U66,1461001439!U66,1461001895!U66,1461002350!U66,1461002790!U66,1461003228!U66,1461003684!U66,1461004140!U66,1461004578!U66,1461005033!U66,1461005488!U66,1461005926!U66,1461006886!U66,1461007396!U66,1461007899!U66,1461092060!U66,1461092499!U66,1461092939!U66,1461093394!U66,1461093870!U66,1461094308!U66,1461094747!U66,1461095185!U66,1461095624!U66,1461096080!U66,1461096537!U66,1461096992!U66)</f>
        <v>0</v>
      </c>
      <c r="V66">
        <f>MEDIAN(1460994712!V66,1460995150!V66,1460995605!V66,1460996043!V66,1460996498!V66,1460996936!V66,1460997375!V66,1460997830!V66,1460998286!V66,1460998741!V66,1460999180!V66,1460999618!V66,1461000074!V66,1461000529!V66,1461000984!V66,1461001439!V66,1461001895!V66,1461002350!V66,1461002790!V66,1461003228!V66,1461003684!V66,1461004140!V66,1461004578!V66,1461005033!V66,1461005488!V66,1461005926!V66,1461006886!V66,1461007396!V66,1461007899!V66,1461092060!V66,1461092499!V66,1461092939!V66,1461093394!V66,1461093870!V66,1461094308!V66,1461094747!V66,1461095185!V66,1461095624!V66,1461096080!V66,1461096537!V66,1461096992!V66)</f>
        <v>0</v>
      </c>
      <c r="W66">
        <f>MEDIAN(1460994712!W66,1460995150!W66,1460995605!W66,1460996043!W66,1460996498!W66,1460996936!W66,1460997375!W66,1460997830!W66,1460998286!W66,1460998741!W66,1460999180!W66,1460999618!W66,1461000074!W66,1461000529!W66,1461000984!W66,1461001439!W66,1461001895!W66,1461002350!W66,1461002790!W66,1461003228!W66,1461003684!W66,1461004140!W66,1461004578!W66,1461005033!W66,1461005488!W66,1461005926!W66,1461006886!W66,1461007396!W66,1461007899!W66,1461092060!W66,1461092499!W66,1461092939!W66,1461093394!W66,1461093870!W66,1461094308!W66,1461094747!W66,1461095185!W66,1461095624!W66,1461096080!W66,1461096537!W66,1461096992!W66)</f>
        <v>0</v>
      </c>
    </row>
    <row r="67" spans="1:23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67,1461007396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67,1461007396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67,1461007396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67,1461007396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67,1461007396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67,1461007396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67,1461007396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67,1461007396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67,1461007396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67,1461007396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67,1461007396!K67,1461007899!K67,1461092060!K67,1461092499!K67,1461092939!K67,1461093394!K67,1461093870!K67,1461094308!K67,1461094747!K67,1461095185!K67,1461095624!K67,1461096080!K67,1461096537!K67,1461096992!K67)</f>
        <v>0</v>
      </c>
      <c r="L67">
        <f>MEDIAN(1460994712!L67,1460995150!L67,1460995605!L67,1460996043!L67,1460996498!L67,1460996936!L67,1460997375!L67,1460997830!L67,1460998286!L67,1460998741!L67,1460999180!L67,1460999618!L67,1461000074!L67,1461000529!L67,1461000984!L67,1461001439!L67,1461001895!L67,1461002350!L67,1461002790!L67,1461003228!L67,1461003684!L67,1461004140!L67,1461004578!L67,1461005033!L67,1461005488!L67,1461005926!L67,1461006886!L67,1461007396!L67,1461007899!L67,1461092060!L67,1461092499!L67,1461092939!L67,1461093394!L67,1461093870!L67,1461094308!L67,1461094747!L67,1461095185!L67,1461095624!L67,1461096080!L67,1461096537!L67,1461096992!L67)</f>
        <v>0</v>
      </c>
      <c r="M67">
        <f>MEDIAN(1460994712!M67,1460995150!M67,1460995605!M67,1460996043!M67,1460996498!M67,1460996936!M67,1460997375!M67,1460997830!M67,1460998286!M67,1460998741!M67,1460999180!M67,1460999618!M67,1461000074!M67,1461000529!M67,1461000984!M67,1461001439!M67,1461001895!M67,1461002350!M67,1461002790!M67,1461003228!M67,1461003684!M67,1461004140!M67,1461004578!M67,1461005033!M67,1461005488!M67,1461005926!M67,1461006886!M67,1461007396!M67,1461007899!M67,1461092060!M67,1461092499!M67,1461092939!M67,1461093394!M67,1461093870!M67,1461094308!M67,1461094747!M67,1461095185!M67,1461095624!M67,1461096080!M67,1461096537!M67,1461096992!M67)</f>
        <v>0</v>
      </c>
      <c r="N67">
        <f>MEDIAN(1460994712!N67,1460995150!N67,1460995605!N67,1460996043!N67,1460996498!N67,1460996936!N67,1460997375!N67,1460997830!N67,1460998286!N67,1460998741!N67,1460999180!N67,1460999618!N67,1461000074!N67,1461000529!N67,1461000984!N67,1461001439!N67,1461001895!N67,1461002350!N67,1461002790!N67,1461003228!N67,1461003684!N67,1461004140!N67,1461004578!N67,1461005033!N67,1461005488!N67,1461005926!N67,1461006886!N67,1461007396!N67,1461007899!N67,1461092060!N67,1461092499!N67,1461092939!N67,1461093394!N67,1461093870!N67,1461094308!N67,1461094747!N67,1461095185!N67,1461095624!N67,1461096080!N67,1461096537!N67,1461096992!N67)</f>
        <v>0</v>
      </c>
      <c r="O67">
        <f>MEDIAN(1460994712!O67,1460995150!O67,1460995605!O67,1460996043!O67,1460996498!O67,1460996936!O67,1460997375!O67,1460997830!O67,1460998286!O67,1460998741!O67,1460999180!O67,1460999618!O67,1461000074!O67,1461000529!O67,1461000984!O67,1461001439!O67,1461001895!O67,1461002350!O67,1461002790!O67,1461003228!O67,1461003684!O67,1461004140!O67,1461004578!O67,1461005033!O67,1461005488!O67,1461005926!O67,1461006886!O67,1461007396!O67,1461007899!O67,1461092060!O67,1461092499!O67,1461092939!O67,1461093394!O67,1461093870!O67,1461094308!O67,1461094747!O67,1461095185!O67,1461095624!O67,1461096080!O67,1461096537!O67,1461096992!O67)</f>
        <v>0</v>
      </c>
      <c r="P67">
        <f>MEDIAN(1460994712!P67,1460995150!P67,1460995605!P67,1460996043!P67,1460996498!P67,1460996936!P67,1460997375!P67,1460997830!P67,1460998286!P67,1460998741!P67,1460999180!P67,1460999618!P67,1461000074!P67,1461000529!P67,1461000984!P67,1461001439!P67,1461001895!P67,1461002350!P67,1461002790!P67,1461003228!P67,1461003684!P67,1461004140!P67,1461004578!P67,1461005033!P67,1461005488!P67,1461005926!P67,1461006886!P67,1461007396!P67,1461007899!P67,1461092060!P67,1461092499!P67,1461092939!P67,1461093394!P67,1461093870!P67,1461094308!P67,1461094747!P67,1461095185!P67,1461095624!P67,1461096080!P67,1461096537!P67,1461096992!P67)</f>
        <v>0</v>
      </c>
      <c r="Q67">
        <f>MEDIAN(1460994712!Q67,1460995150!Q67,1460995605!Q67,1460996043!Q67,1460996498!Q67,1460996936!Q67,1460997375!Q67,1460997830!Q67,1460998286!Q67,1460998741!Q67,1460999180!Q67,1460999618!Q67,1461000074!Q67,1461000529!Q67,1461000984!Q67,1461001439!Q67,1461001895!Q67,1461002350!Q67,1461002790!Q67,1461003228!Q67,1461003684!Q67,1461004140!Q67,1461004578!Q67,1461005033!Q67,1461005488!Q67,1461005926!Q67,1461006886!Q67,1461007396!Q67,1461007899!Q67,1461092060!Q67,1461092499!Q67,1461092939!Q67,1461093394!Q67,1461093870!Q67,1461094308!Q67,1461094747!Q67,1461095185!Q67,1461095624!Q67,1461096080!Q67,1461096537!Q67,1461096992!Q67)</f>
        <v>0</v>
      </c>
      <c r="R67">
        <f>MEDIAN(1460994712!R67,1460995150!R67,1460995605!R67,1460996043!R67,1460996498!R67,1460996936!R67,1460997375!R67,1460997830!R67,1460998286!R67,1460998741!R67,1460999180!R67,1460999618!R67,1461000074!R67,1461000529!R67,1461000984!R67,1461001439!R67,1461001895!R67,1461002350!R67,1461002790!R67,1461003228!R67,1461003684!R67,1461004140!R67,1461004578!R67,1461005033!R67,1461005488!R67,1461005926!R67,1461006886!R67,1461007396!R67,1461007899!R67,1461092060!R67,1461092499!R67,1461092939!R67,1461093394!R67,1461093870!R67,1461094308!R67,1461094747!R67,1461095185!R67,1461095624!R67,1461096080!R67,1461096537!R67,1461096992!R67)</f>
        <v>0</v>
      </c>
      <c r="S67">
        <f>MEDIAN(1460994712!S67,1460995150!S67,1460995605!S67,1460996043!S67,1460996498!S67,1460996936!S67,1460997375!S67,1460997830!S67,1460998286!S67,1460998741!S67,1460999180!S67,1460999618!S67,1461000074!S67,1461000529!S67,1461000984!S67,1461001439!S67,1461001895!S67,1461002350!S67,1461002790!S67,1461003228!S67,1461003684!S67,1461004140!S67,1461004578!S67,1461005033!S67,1461005488!S67,1461005926!S67,1461006886!S67,1461007396!S67,1461007899!S67,1461092060!S67,1461092499!S67,1461092939!S67,1461093394!S67,1461093870!S67,1461094308!S67,1461094747!S67,1461095185!S67,1461095624!S67,1461096080!S67,1461096537!S67,1461096992!S67)</f>
        <v>0</v>
      </c>
      <c r="T67">
        <f>MEDIAN(1460994712!T67,1460995150!T67,1460995605!T67,1460996043!T67,1460996498!T67,1460996936!T67,1460997375!T67,1460997830!T67,1460998286!T67,1460998741!T67,1460999180!T67,1460999618!T67,1461000074!T67,1461000529!T67,1461000984!T67,1461001439!T67,1461001895!T67,1461002350!T67,1461002790!T67,1461003228!T67,1461003684!T67,1461004140!T67,1461004578!T67,1461005033!T67,1461005488!T67,1461005926!T67,1461006886!T67,1461007396!T67,1461007899!T67,1461092060!T67,1461092499!T67,1461092939!T67,1461093394!T67,1461093870!T67,1461094308!T67,1461094747!T67,1461095185!T67,1461095624!T67,1461096080!T67,1461096537!T67,1461096992!T67)</f>
        <v>0</v>
      </c>
      <c r="U67">
        <f>MEDIAN(1460994712!U67,1460995150!U67,1460995605!U67,1460996043!U67,1460996498!U67,1460996936!U67,1460997375!U67,1460997830!U67,1460998286!U67,1460998741!U67,1460999180!U67,1460999618!U67,1461000074!U67,1461000529!U67,1461000984!U67,1461001439!U67,1461001895!U67,1461002350!U67,1461002790!U67,1461003228!U67,1461003684!U67,1461004140!U67,1461004578!U67,1461005033!U67,1461005488!U67,1461005926!U67,1461006886!U67,1461007396!U67,1461007899!U67,1461092060!U67,1461092499!U67,1461092939!U67,1461093394!U67,1461093870!U67,1461094308!U67,1461094747!U67,1461095185!U67,1461095624!U67,1461096080!U67,1461096537!U67,1461096992!U67)</f>
        <v>0</v>
      </c>
      <c r="V67">
        <f>MEDIAN(1460994712!V67,1460995150!V67,1460995605!V67,1460996043!V67,1460996498!V67,1460996936!V67,1460997375!V67,1460997830!V67,1460998286!V67,1460998741!V67,1460999180!V67,1460999618!V67,1461000074!V67,1461000529!V67,1461000984!V67,1461001439!V67,1461001895!V67,1461002350!V67,1461002790!V67,1461003228!V67,1461003684!V67,1461004140!V67,1461004578!V67,1461005033!V67,1461005488!V67,1461005926!V67,1461006886!V67,1461007396!V67,1461007899!V67,1461092060!V67,1461092499!V67,1461092939!V67,1461093394!V67,1461093870!V67,1461094308!V67,1461094747!V67,1461095185!V67,1461095624!V67,1461096080!V67,1461096537!V67,1461096992!V67)</f>
        <v>0</v>
      </c>
      <c r="W67">
        <f>MEDIAN(1460994712!W67,1460995150!W67,1460995605!W67,1460996043!W67,1460996498!W67,1460996936!W67,1460997375!W67,1460997830!W67,1460998286!W67,1460998741!W67,1460999180!W67,1460999618!W67,1461000074!W67,1461000529!W67,1461000984!W67,1461001439!W67,1461001895!W67,1461002350!W67,1461002790!W67,1461003228!W67,1461003684!W67,1461004140!W67,1461004578!W67,1461005033!W67,1461005488!W67,1461005926!W67,1461006886!W67,1461007396!W67,1461007899!W67,1461092060!W67,1461092499!W67,1461092939!W67,1461093394!W67,1461093870!W67,1461094308!W67,1461094747!W67,1461095185!W67,1461095624!W67,1461096080!W67,1461096537!W67,1461096992!W67)</f>
        <v>0</v>
      </c>
    </row>
    <row r="68" spans="1:23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68,1461007396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68,1461007396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68,1461007396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68,1461007396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68,1461007396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68,1461007396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68,1461007396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68,1461007396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68,1461007396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68,1461007396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68,1461007396!K68,1461007899!K68,1461092060!K68,1461092499!K68,1461092939!K68,1461093394!K68,1461093870!K68,1461094308!K68,1461094747!K68,1461095185!K68,1461095624!K68,1461096080!K68,1461096537!K68,1461096992!K68)</f>
        <v>0</v>
      </c>
      <c r="L68">
        <f>MEDIAN(1460994712!L68,1460995150!L68,1460995605!L68,1460996043!L68,1460996498!L68,1460996936!L68,1460997375!L68,1460997830!L68,1460998286!L68,1460998741!L68,1460999180!L68,1460999618!L68,1461000074!L68,1461000529!L68,1461000984!L68,1461001439!L68,1461001895!L68,1461002350!L68,1461002790!L68,1461003228!L68,1461003684!L68,1461004140!L68,1461004578!L68,1461005033!L68,1461005488!L68,1461005926!L68,1461006886!L68,1461007396!L68,1461007899!L68,1461092060!L68,1461092499!L68,1461092939!L68,1461093394!L68,1461093870!L68,1461094308!L68,1461094747!L68,1461095185!L68,1461095624!L68,1461096080!L68,1461096537!L68,1461096992!L68)</f>
        <v>0</v>
      </c>
      <c r="M68">
        <f>MEDIAN(1460994712!M68,1460995150!M68,1460995605!M68,1460996043!M68,1460996498!M68,1460996936!M68,1460997375!M68,1460997830!M68,1460998286!M68,1460998741!M68,1460999180!M68,1460999618!M68,1461000074!M68,1461000529!M68,1461000984!M68,1461001439!M68,1461001895!M68,1461002350!M68,1461002790!M68,1461003228!M68,1461003684!M68,1461004140!M68,1461004578!M68,1461005033!M68,1461005488!M68,1461005926!M68,1461006886!M68,1461007396!M68,1461007899!M68,1461092060!M68,1461092499!M68,1461092939!M68,1461093394!M68,1461093870!M68,1461094308!M68,1461094747!M68,1461095185!M68,1461095624!M68,1461096080!M68,1461096537!M68,1461096992!M68)</f>
        <v>0</v>
      </c>
      <c r="N68">
        <f>MEDIAN(1460994712!N68,1460995150!N68,1460995605!N68,1460996043!N68,1460996498!N68,1460996936!N68,1460997375!N68,1460997830!N68,1460998286!N68,1460998741!N68,1460999180!N68,1460999618!N68,1461000074!N68,1461000529!N68,1461000984!N68,1461001439!N68,1461001895!N68,1461002350!N68,1461002790!N68,1461003228!N68,1461003684!N68,1461004140!N68,1461004578!N68,1461005033!N68,1461005488!N68,1461005926!N68,1461006886!N68,1461007396!N68,1461007899!N68,1461092060!N68,1461092499!N68,1461092939!N68,1461093394!N68,1461093870!N68,1461094308!N68,1461094747!N68,1461095185!N68,1461095624!N68,1461096080!N68,1461096537!N68,1461096992!N68)</f>
        <v>0</v>
      </c>
      <c r="O68">
        <f>MEDIAN(1460994712!O68,1460995150!O68,1460995605!O68,1460996043!O68,1460996498!O68,1460996936!O68,1460997375!O68,1460997830!O68,1460998286!O68,1460998741!O68,1460999180!O68,1460999618!O68,1461000074!O68,1461000529!O68,1461000984!O68,1461001439!O68,1461001895!O68,1461002350!O68,1461002790!O68,1461003228!O68,1461003684!O68,1461004140!O68,1461004578!O68,1461005033!O68,1461005488!O68,1461005926!O68,1461006886!O68,1461007396!O68,1461007899!O68,1461092060!O68,1461092499!O68,1461092939!O68,1461093394!O68,1461093870!O68,1461094308!O68,1461094747!O68,1461095185!O68,1461095624!O68,1461096080!O68,1461096537!O68,1461096992!O68)</f>
        <v>0</v>
      </c>
      <c r="P68">
        <f>MEDIAN(1460994712!P68,1460995150!P68,1460995605!P68,1460996043!P68,1460996498!P68,1460996936!P68,1460997375!P68,1460997830!P68,1460998286!P68,1460998741!P68,1460999180!P68,1460999618!P68,1461000074!P68,1461000529!P68,1461000984!P68,1461001439!P68,1461001895!P68,1461002350!P68,1461002790!P68,1461003228!P68,1461003684!P68,1461004140!P68,1461004578!P68,1461005033!P68,1461005488!P68,1461005926!P68,1461006886!P68,1461007396!P68,1461007899!P68,1461092060!P68,1461092499!P68,1461092939!P68,1461093394!P68,1461093870!P68,1461094308!P68,1461094747!P68,1461095185!P68,1461095624!P68,1461096080!P68,1461096537!P68,1461096992!P68)</f>
        <v>0</v>
      </c>
      <c r="Q68">
        <f>MEDIAN(1460994712!Q68,1460995150!Q68,1460995605!Q68,1460996043!Q68,1460996498!Q68,1460996936!Q68,1460997375!Q68,1460997830!Q68,1460998286!Q68,1460998741!Q68,1460999180!Q68,1460999618!Q68,1461000074!Q68,1461000529!Q68,1461000984!Q68,1461001439!Q68,1461001895!Q68,1461002350!Q68,1461002790!Q68,1461003228!Q68,1461003684!Q68,1461004140!Q68,1461004578!Q68,1461005033!Q68,1461005488!Q68,1461005926!Q68,1461006886!Q68,1461007396!Q68,1461007899!Q68,1461092060!Q68,1461092499!Q68,1461092939!Q68,1461093394!Q68,1461093870!Q68,1461094308!Q68,1461094747!Q68,1461095185!Q68,1461095624!Q68,1461096080!Q68,1461096537!Q68,1461096992!Q68)</f>
        <v>0</v>
      </c>
      <c r="R68">
        <f>MEDIAN(1460994712!R68,1460995150!R68,1460995605!R68,1460996043!R68,1460996498!R68,1460996936!R68,1460997375!R68,1460997830!R68,1460998286!R68,1460998741!R68,1460999180!R68,1460999618!R68,1461000074!R68,1461000529!R68,1461000984!R68,1461001439!R68,1461001895!R68,1461002350!R68,1461002790!R68,1461003228!R68,1461003684!R68,1461004140!R68,1461004578!R68,1461005033!R68,1461005488!R68,1461005926!R68,1461006886!R68,1461007396!R68,1461007899!R68,1461092060!R68,1461092499!R68,1461092939!R68,1461093394!R68,1461093870!R68,1461094308!R68,1461094747!R68,1461095185!R68,1461095624!R68,1461096080!R68,1461096537!R68,1461096992!R68)</f>
        <v>0</v>
      </c>
      <c r="S68">
        <f>MEDIAN(1460994712!S68,1460995150!S68,1460995605!S68,1460996043!S68,1460996498!S68,1460996936!S68,1460997375!S68,1460997830!S68,1460998286!S68,1460998741!S68,1460999180!S68,1460999618!S68,1461000074!S68,1461000529!S68,1461000984!S68,1461001439!S68,1461001895!S68,1461002350!S68,1461002790!S68,1461003228!S68,1461003684!S68,1461004140!S68,1461004578!S68,1461005033!S68,1461005488!S68,1461005926!S68,1461006886!S68,1461007396!S68,1461007899!S68,1461092060!S68,1461092499!S68,1461092939!S68,1461093394!S68,1461093870!S68,1461094308!S68,1461094747!S68,1461095185!S68,1461095624!S68,1461096080!S68,1461096537!S68,1461096992!S68)</f>
        <v>0</v>
      </c>
      <c r="T68">
        <f>MEDIAN(1460994712!T68,1460995150!T68,1460995605!T68,1460996043!T68,1460996498!T68,1460996936!T68,1460997375!T68,1460997830!T68,1460998286!T68,1460998741!T68,1460999180!T68,1460999618!T68,1461000074!T68,1461000529!T68,1461000984!T68,1461001439!T68,1461001895!T68,1461002350!T68,1461002790!T68,1461003228!T68,1461003684!T68,1461004140!T68,1461004578!T68,1461005033!T68,1461005488!T68,1461005926!T68,1461006886!T68,1461007396!T68,1461007899!T68,1461092060!T68,1461092499!T68,1461092939!T68,1461093394!T68,1461093870!T68,1461094308!T68,1461094747!T68,1461095185!T68,1461095624!T68,1461096080!T68,1461096537!T68,1461096992!T68)</f>
        <v>0</v>
      </c>
      <c r="U68">
        <f>MEDIAN(1460994712!U68,1460995150!U68,1460995605!U68,1460996043!U68,1460996498!U68,1460996936!U68,1460997375!U68,1460997830!U68,1460998286!U68,1460998741!U68,1460999180!U68,1460999618!U68,1461000074!U68,1461000529!U68,1461000984!U68,1461001439!U68,1461001895!U68,1461002350!U68,1461002790!U68,1461003228!U68,1461003684!U68,1461004140!U68,1461004578!U68,1461005033!U68,1461005488!U68,1461005926!U68,1461006886!U68,1461007396!U68,1461007899!U68,1461092060!U68,1461092499!U68,1461092939!U68,1461093394!U68,1461093870!U68,1461094308!U68,1461094747!U68,1461095185!U68,1461095624!U68,1461096080!U68,1461096537!U68,1461096992!U68)</f>
        <v>0</v>
      </c>
      <c r="V68">
        <f>MEDIAN(1460994712!V68,1460995150!V68,1460995605!V68,1460996043!V68,1460996498!V68,1460996936!V68,1460997375!V68,1460997830!V68,1460998286!V68,1460998741!V68,1460999180!V68,1460999618!V68,1461000074!V68,1461000529!V68,1461000984!V68,1461001439!V68,1461001895!V68,1461002350!V68,1461002790!V68,1461003228!V68,1461003684!V68,1461004140!V68,1461004578!V68,1461005033!V68,1461005488!V68,1461005926!V68,1461006886!V68,1461007396!V68,1461007899!V68,1461092060!V68,1461092499!V68,1461092939!V68,1461093394!V68,1461093870!V68,1461094308!V68,1461094747!V68,1461095185!V68,1461095624!V68,1461096080!V68,1461096537!V68,1461096992!V68)</f>
        <v>0</v>
      </c>
      <c r="W68">
        <f>MEDIAN(1460994712!W68,1460995150!W68,1460995605!W68,1460996043!W68,1460996498!W68,1460996936!W68,1460997375!W68,1460997830!W68,1460998286!W68,1460998741!W68,1460999180!W68,1460999618!W68,1461000074!W68,1461000529!W68,1461000984!W68,1461001439!W68,1461001895!W68,1461002350!W68,1461002790!W68,1461003228!W68,1461003684!W68,1461004140!W68,1461004578!W68,1461005033!W68,1461005488!W68,1461005926!W68,1461006886!W68,1461007396!W68,1461007899!W68,1461092060!W68,1461092499!W68,1461092939!W68,1461093394!W68,1461093870!W68,1461094308!W68,1461094747!W68,1461095185!W68,1461095624!W68,1461096080!W68,1461096537!W68,1461096992!W68)</f>
        <v>0</v>
      </c>
    </row>
    <row r="69" spans="1:23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69,1461007396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69,1461007396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69,1461007396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69,1461007396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69,1461007396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69,1461007396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69,1461007396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69,1461007396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69,1461007396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69,1461007396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69,1461007396!K69,1461007899!K69,1461092060!K69,1461092499!K69,1461092939!K69,1461093394!K69,1461093870!K69,1461094308!K69,1461094747!K69,1461095185!K69,1461095624!K69,1461096080!K69,1461096537!K69,1461096992!K69)</f>
        <v>0</v>
      </c>
      <c r="L69">
        <f>MEDIAN(1460994712!L69,1460995150!L69,1460995605!L69,1460996043!L69,1460996498!L69,1460996936!L69,1460997375!L69,1460997830!L69,1460998286!L69,1460998741!L69,1460999180!L69,1460999618!L69,1461000074!L69,1461000529!L69,1461000984!L69,1461001439!L69,1461001895!L69,1461002350!L69,1461002790!L69,1461003228!L69,1461003684!L69,1461004140!L69,1461004578!L69,1461005033!L69,1461005488!L69,1461005926!L69,1461006886!L69,1461007396!L69,1461007899!L69,1461092060!L69,1461092499!L69,1461092939!L69,1461093394!L69,1461093870!L69,1461094308!L69,1461094747!L69,1461095185!L69,1461095624!L69,1461096080!L69,1461096537!L69,1461096992!L69)</f>
        <v>0</v>
      </c>
      <c r="M69">
        <f>MEDIAN(1460994712!M69,1460995150!M69,1460995605!M69,1460996043!M69,1460996498!M69,1460996936!M69,1460997375!M69,1460997830!M69,1460998286!M69,1460998741!M69,1460999180!M69,1460999618!M69,1461000074!M69,1461000529!M69,1461000984!M69,1461001439!M69,1461001895!M69,1461002350!M69,1461002790!M69,1461003228!M69,1461003684!M69,1461004140!M69,1461004578!M69,1461005033!M69,1461005488!M69,1461005926!M69,1461006886!M69,1461007396!M69,1461007899!M69,1461092060!M69,1461092499!M69,1461092939!M69,1461093394!M69,1461093870!M69,1461094308!M69,1461094747!M69,1461095185!M69,1461095624!M69,1461096080!M69,1461096537!M69,1461096992!M69)</f>
        <v>0</v>
      </c>
      <c r="N69">
        <f>MEDIAN(1460994712!N69,1460995150!N69,1460995605!N69,1460996043!N69,1460996498!N69,1460996936!N69,1460997375!N69,1460997830!N69,1460998286!N69,1460998741!N69,1460999180!N69,1460999618!N69,1461000074!N69,1461000529!N69,1461000984!N69,1461001439!N69,1461001895!N69,1461002350!N69,1461002790!N69,1461003228!N69,1461003684!N69,1461004140!N69,1461004578!N69,1461005033!N69,1461005488!N69,1461005926!N69,1461006886!N69,1461007396!N69,1461007899!N69,1461092060!N69,1461092499!N69,1461092939!N69,1461093394!N69,1461093870!N69,1461094308!N69,1461094747!N69,1461095185!N69,1461095624!N69,1461096080!N69,1461096537!N69,1461096992!N69)</f>
        <v>0</v>
      </c>
      <c r="O69">
        <f>MEDIAN(1460994712!O69,1460995150!O69,1460995605!O69,1460996043!O69,1460996498!O69,1460996936!O69,1460997375!O69,1460997830!O69,1460998286!O69,1460998741!O69,1460999180!O69,1460999618!O69,1461000074!O69,1461000529!O69,1461000984!O69,1461001439!O69,1461001895!O69,1461002350!O69,1461002790!O69,1461003228!O69,1461003684!O69,1461004140!O69,1461004578!O69,1461005033!O69,1461005488!O69,1461005926!O69,1461006886!O69,1461007396!O69,1461007899!O69,1461092060!O69,1461092499!O69,1461092939!O69,1461093394!O69,1461093870!O69,1461094308!O69,1461094747!O69,1461095185!O69,1461095624!O69,1461096080!O69,1461096537!O69,1461096992!O69)</f>
        <v>0</v>
      </c>
      <c r="P69">
        <f>MEDIAN(1460994712!P69,1460995150!P69,1460995605!P69,1460996043!P69,1460996498!P69,1460996936!P69,1460997375!P69,1460997830!P69,1460998286!P69,1460998741!P69,1460999180!P69,1460999618!P69,1461000074!P69,1461000529!P69,1461000984!P69,1461001439!P69,1461001895!P69,1461002350!P69,1461002790!P69,1461003228!P69,1461003684!P69,1461004140!P69,1461004578!P69,1461005033!P69,1461005488!P69,1461005926!P69,1461006886!P69,1461007396!P69,1461007899!P69,1461092060!P69,1461092499!P69,1461092939!P69,1461093394!P69,1461093870!P69,1461094308!P69,1461094747!P69,1461095185!P69,1461095624!P69,1461096080!P69,1461096537!P69,1461096992!P69)</f>
        <v>0</v>
      </c>
      <c r="Q69">
        <f>MEDIAN(1460994712!Q69,1460995150!Q69,1460995605!Q69,1460996043!Q69,1460996498!Q69,1460996936!Q69,1460997375!Q69,1460997830!Q69,1460998286!Q69,1460998741!Q69,1460999180!Q69,1460999618!Q69,1461000074!Q69,1461000529!Q69,1461000984!Q69,1461001439!Q69,1461001895!Q69,1461002350!Q69,1461002790!Q69,1461003228!Q69,1461003684!Q69,1461004140!Q69,1461004578!Q69,1461005033!Q69,1461005488!Q69,1461005926!Q69,1461006886!Q69,1461007396!Q69,1461007899!Q69,1461092060!Q69,1461092499!Q69,1461092939!Q69,1461093394!Q69,1461093870!Q69,1461094308!Q69,1461094747!Q69,1461095185!Q69,1461095624!Q69,1461096080!Q69,1461096537!Q69,1461096992!Q69)</f>
        <v>0</v>
      </c>
      <c r="R69">
        <f>MEDIAN(1460994712!R69,1460995150!R69,1460995605!R69,1460996043!R69,1460996498!R69,1460996936!R69,1460997375!R69,1460997830!R69,1460998286!R69,1460998741!R69,1460999180!R69,1460999618!R69,1461000074!R69,1461000529!R69,1461000984!R69,1461001439!R69,1461001895!R69,1461002350!R69,1461002790!R69,1461003228!R69,1461003684!R69,1461004140!R69,1461004578!R69,1461005033!R69,1461005488!R69,1461005926!R69,1461006886!R69,1461007396!R69,1461007899!R69,1461092060!R69,1461092499!R69,1461092939!R69,1461093394!R69,1461093870!R69,1461094308!R69,1461094747!R69,1461095185!R69,1461095624!R69,1461096080!R69,1461096537!R69,1461096992!R69)</f>
        <v>0</v>
      </c>
      <c r="S69">
        <f>MEDIAN(1460994712!S69,1460995150!S69,1460995605!S69,1460996043!S69,1460996498!S69,1460996936!S69,1460997375!S69,1460997830!S69,1460998286!S69,1460998741!S69,1460999180!S69,1460999618!S69,1461000074!S69,1461000529!S69,1461000984!S69,1461001439!S69,1461001895!S69,1461002350!S69,1461002790!S69,1461003228!S69,1461003684!S69,1461004140!S69,1461004578!S69,1461005033!S69,1461005488!S69,1461005926!S69,1461006886!S69,1461007396!S69,1461007899!S69,1461092060!S69,1461092499!S69,1461092939!S69,1461093394!S69,1461093870!S69,1461094308!S69,1461094747!S69,1461095185!S69,1461095624!S69,1461096080!S69,1461096537!S69,1461096992!S69)</f>
        <v>0</v>
      </c>
      <c r="T69">
        <f>MEDIAN(1460994712!T69,1460995150!T69,1460995605!T69,1460996043!T69,1460996498!T69,1460996936!T69,1460997375!T69,1460997830!T69,1460998286!T69,1460998741!T69,1460999180!T69,1460999618!T69,1461000074!T69,1461000529!T69,1461000984!T69,1461001439!T69,1461001895!T69,1461002350!T69,1461002790!T69,1461003228!T69,1461003684!T69,1461004140!T69,1461004578!T69,1461005033!T69,1461005488!T69,1461005926!T69,1461006886!T69,1461007396!T69,1461007899!T69,1461092060!T69,1461092499!T69,1461092939!T69,1461093394!T69,1461093870!T69,1461094308!T69,1461094747!T69,1461095185!T69,1461095624!T69,1461096080!T69,1461096537!T69,1461096992!T69)</f>
        <v>0</v>
      </c>
      <c r="U69">
        <f>MEDIAN(1460994712!U69,1460995150!U69,1460995605!U69,1460996043!U69,1460996498!U69,1460996936!U69,1460997375!U69,1460997830!U69,1460998286!U69,1460998741!U69,1460999180!U69,1460999618!U69,1461000074!U69,1461000529!U69,1461000984!U69,1461001439!U69,1461001895!U69,1461002350!U69,1461002790!U69,1461003228!U69,1461003684!U69,1461004140!U69,1461004578!U69,1461005033!U69,1461005488!U69,1461005926!U69,1461006886!U69,1461007396!U69,1461007899!U69,1461092060!U69,1461092499!U69,1461092939!U69,1461093394!U69,1461093870!U69,1461094308!U69,1461094747!U69,1461095185!U69,1461095624!U69,1461096080!U69,1461096537!U69,1461096992!U69)</f>
        <v>0</v>
      </c>
      <c r="V69">
        <f>MEDIAN(1460994712!V69,1460995150!V69,1460995605!V69,1460996043!V69,1460996498!V69,1460996936!V69,1460997375!V69,1460997830!V69,1460998286!V69,1460998741!V69,1460999180!V69,1460999618!V69,1461000074!V69,1461000529!V69,1461000984!V69,1461001439!V69,1461001895!V69,1461002350!V69,1461002790!V69,1461003228!V69,1461003684!V69,1461004140!V69,1461004578!V69,1461005033!V69,1461005488!V69,1461005926!V69,1461006886!V69,1461007396!V69,1461007899!V69,1461092060!V69,1461092499!V69,1461092939!V69,1461093394!V69,1461093870!V69,1461094308!V69,1461094747!V69,1461095185!V69,1461095624!V69,1461096080!V69,1461096537!V69,1461096992!V69)</f>
        <v>0</v>
      </c>
      <c r="W69">
        <f>MEDIAN(1460994712!W69,1460995150!W69,1460995605!W69,1460996043!W69,1460996498!W69,1460996936!W69,1460997375!W69,1460997830!W69,1460998286!W69,1460998741!W69,1460999180!W69,1460999618!W69,1461000074!W69,1461000529!W69,1461000984!W69,1461001439!W69,1461001895!W69,1461002350!W69,1461002790!W69,1461003228!W69,1461003684!W69,1461004140!W69,1461004578!W69,1461005033!W69,1461005488!W69,1461005926!W69,1461006886!W69,1461007396!W69,1461007899!W69,1461092060!W69,1461092499!W69,1461092939!W69,1461093394!W69,1461093870!W69,1461094308!W69,1461094747!W69,1461095185!W69,1461095624!W69,1461096080!W69,1461096537!W69,1461096992!W69)</f>
        <v>0</v>
      </c>
    </row>
    <row r="70" spans="1:23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70,1461007396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70,1461007396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70,1461007396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70,1461007396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70,1461007396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70,1461007396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70,1461007396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70,1461007396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70,1461007396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70,1461007396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70,1461007396!K70,1461007899!K70,1461092060!K70,1461092499!K70,1461092939!K70,1461093394!K70,1461093870!K70,1461094308!K70,1461094747!K70,1461095185!K70,1461095624!K70,1461096080!K70,1461096537!K70,1461096992!K70)</f>
        <v>0</v>
      </c>
      <c r="L70">
        <f>MEDIAN(1460994712!L70,1460995150!L70,1460995605!L70,1460996043!L70,1460996498!L70,1460996936!L70,1460997375!L70,1460997830!L70,1460998286!L70,1460998741!L70,1460999180!L70,1460999618!L70,1461000074!L70,1461000529!L70,1461000984!L70,1461001439!L70,1461001895!L70,1461002350!L70,1461002790!L70,1461003228!L70,1461003684!L70,1461004140!L70,1461004578!L70,1461005033!L70,1461005488!L70,1461005926!L70,1461006886!L70,1461007396!L70,1461007899!L70,1461092060!L70,1461092499!L70,1461092939!L70,1461093394!L70,1461093870!L70,1461094308!L70,1461094747!L70,1461095185!L70,1461095624!L70,1461096080!L70,1461096537!L70,1461096992!L70)</f>
        <v>0</v>
      </c>
      <c r="M70">
        <f>MEDIAN(1460994712!M70,1460995150!M70,1460995605!M70,1460996043!M70,1460996498!M70,1460996936!M70,1460997375!M70,1460997830!M70,1460998286!M70,1460998741!M70,1460999180!M70,1460999618!M70,1461000074!M70,1461000529!M70,1461000984!M70,1461001439!M70,1461001895!M70,1461002350!M70,1461002790!M70,1461003228!M70,1461003684!M70,1461004140!M70,1461004578!M70,1461005033!M70,1461005488!M70,1461005926!M70,1461006886!M70,1461007396!M70,1461007899!M70,1461092060!M70,1461092499!M70,1461092939!M70,1461093394!M70,1461093870!M70,1461094308!M70,1461094747!M70,1461095185!M70,1461095624!M70,1461096080!M70,1461096537!M70,1461096992!M70)</f>
        <v>0</v>
      </c>
      <c r="N70">
        <f>MEDIAN(1460994712!N70,1460995150!N70,1460995605!N70,1460996043!N70,1460996498!N70,1460996936!N70,1460997375!N70,1460997830!N70,1460998286!N70,1460998741!N70,1460999180!N70,1460999618!N70,1461000074!N70,1461000529!N70,1461000984!N70,1461001439!N70,1461001895!N70,1461002350!N70,1461002790!N70,1461003228!N70,1461003684!N70,1461004140!N70,1461004578!N70,1461005033!N70,1461005488!N70,1461005926!N70,1461006886!N70,1461007396!N70,1461007899!N70,1461092060!N70,1461092499!N70,1461092939!N70,1461093394!N70,1461093870!N70,1461094308!N70,1461094747!N70,1461095185!N70,1461095624!N70,1461096080!N70,1461096537!N70,1461096992!N70)</f>
        <v>0</v>
      </c>
      <c r="O70">
        <f>MEDIAN(1460994712!O70,1460995150!O70,1460995605!O70,1460996043!O70,1460996498!O70,1460996936!O70,1460997375!O70,1460997830!O70,1460998286!O70,1460998741!O70,1460999180!O70,1460999618!O70,1461000074!O70,1461000529!O70,1461000984!O70,1461001439!O70,1461001895!O70,1461002350!O70,1461002790!O70,1461003228!O70,1461003684!O70,1461004140!O70,1461004578!O70,1461005033!O70,1461005488!O70,1461005926!O70,1461006886!O70,1461007396!O70,1461007899!O70,1461092060!O70,1461092499!O70,1461092939!O70,1461093394!O70,1461093870!O70,1461094308!O70,1461094747!O70,1461095185!O70,1461095624!O70,1461096080!O70,1461096537!O70,1461096992!O70)</f>
        <v>0</v>
      </c>
      <c r="P70">
        <f>MEDIAN(1460994712!P70,1460995150!P70,1460995605!P70,1460996043!P70,1460996498!P70,1460996936!P70,1460997375!P70,1460997830!P70,1460998286!P70,1460998741!P70,1460999180!P70,1460999618!P70,1461000074!P70,1461000529!P70,1461000984!P70,1461001439!P70,1461001895!P70,1461002350!P70,1461002790!P70,1461003228!P70,1461003684!P70,1461004140!P70,1461004578!P70,1461005033!P70,1461005488!P70,1461005926!P70,1461006886!P70,1461007396!P70,1461007899!P70,1461092060!P70,1461092499!P70,1461092939!P70,1461093394!P70,1461093870!P70,1461094308!P70,1461094747!P70,1461095185!P70,1461095624!P70,1461096080!P70,1461096537!P70,1461096992!P70)</f>
        <v>0</v>
      </c>
      <c r="Q70">
        <f>MEDIAN(1460994712!Q70,1460995150!Q70,1460995605!Q70,1460996043!Q70,1460996498!Q70,1460996936!Q70,1460997375!Q70,1460997830!Q70,1460998286!Q70,1460998741!Q70,1460999180!Q70,1460999618!Q70,1461000074!Q70,1461000529!Q70,1461000984!Q70,1461001439!Q70,1461001895!Q70,1461002350!Q70,1461002790!Q70,1461003228!Q70,1461003684!Q70,1461004140!Q70,1461004578!Q70,1461005033!Q70,1461005488!Q70,1461005926!Q70,1461006886!Q70,1461007396!Q70,1461007899!Q70,1461092060!Q70,1461092499!Q70,1461092939!Q70,1461093394!Q70,1461093870!Q70,1461094308!Q70,1461094747!Q70,1461095185!Q70,1461095624!Q70,1461096080!Q70,1461096537!Q70,1461096992!Q70)</f>
        <v>0</v>
      </c>
      <c r="R70">
        <f>MEDIAN(1460994712!R70,1460995150!R70,1460995605!R70,1460996043!R70,1460996498!R70,1460996936!R70,1460997375!R70,1460997830!R70,1460998286!R70,1460998741!R70,1460999180!R70,1460999618!R70,1461000074!R70,1461000529!R70,1461000984!R70,1461001439!R70,1461001895!R70,1461002350!R70,1461002790!R70,1461003228!R70,1461003684!R70,1461004140!R70,1461004578!R70,1461005033!R70,1461005488!R70,1461005926!R70,1461006886!R70,1461007396!R70,1461007899!R70,1461092060!R70,1461092499!R70,1461092939!R70,1461093394!R70,1461093870!R70,1461094308!R70,1461094747!R70,1461095185!R70,1461095624!R70,1461096080!R70,1461096537!R70,1461096992!R70)</f>
        <v>0</v>
      </c>
      <c r="S70">
        <f>MEDIAN(1460994712!S70,1460995150!S70,1460995605!S70,1460996043!S70,1460996498!S70,1460996936!S70,1460997375!S70,1460997830!S70,1460998286!S70,1460998741!S70,1460999180!S70,1460999618!S70,1461000074!S70,1461000529!S70,1461000984!S70,1461001439!S70,1461001895!S70,1461002350!S70,1461002790!S70,1461003228!S70,1461003684!S70,1461004140!S70,1461004578!S70,1461005033!S70,1461005488!S70,1461005926!S70,1461006886!S70,1461007396!S70,1461007899!S70,1461092060!S70,1461092499!S70,1461092939!S70,1461093394!S70,1461093870!S70,1461094308!S70,1461094747!S70,1461095185!S70,1461095624!S70,1461096080!S70,1461096537!S70,1461096992!S70)</f>
        <v>0</v>
      </c>
      <c r="T70">
        <f>MEDIAN(1460994712!T70,1460995150!T70,1460995605!T70,1460996043!T70,1460996498!T70,1460996936!T70,1460997375!T70,1460997830!T70,1460998286!T70,1460998741!T70,1460999180!T70,1460999618!T70,1461000074!T70,1461000529!T70,1461000984!T70,1461001439!T70,1461001895!T70,1461002350!T70,1461002790!T70,1461003228!T70,1461003684!T70,1461004140!T70,1461004578!T70,1461005033!T70,1461005488!T70,1461005926!T70,1461006886!T70,1461007396!T70,1461007899!T70,1461092060!T70,1461092499!T70,1461092939!T70,1461093394!T70,1461093870!T70,1461094308!T70,1461094747!T70,1461095185!T70,1461095624!T70,1461096080!T70,1461096537!T70,1461096992!T70)</f>
        <v>0</v>
      </c>
      <c r="U70">
        <f>MEDIAN(1460994712!U70,1460995150!U70,1460995605!U70,1460996043!U70,1460996498!U70,1460996936!U70,1460997375!U70,1460997830!U70,1460998286!U70,1460998741!U70,1460999180!U70,1460999618!U70,1461000074!U70,1461000529!U70,1461000984!U70,1461001439!U70,1461001895!U70,1461002350!U70,1461002790!U70,1461003228!U70,1461003684!U70,1461004140!U70,1461004578!U70,1461005033!U70,1461005488!U70,1461005926!U70,1461006886!U70,1461007396!U70,1461007899!U70,1461092060!U70,1461092499!U70,1461092939!U70,1461093394!U70,1461093870!U70,1461094308!U70,1461094747!U70,1461095185!U70,1461095624!U70,1461096080!U70,1461096537!U70,1461096992!U70)</f>
        <v>0</v>
      </c>
      <c r="V70">
        <f>MEDIAN(1460994712!V70,1460995150!V70,1460995605!V70,1460996043!V70,1460996498!V70,1460996936!V70,1460997375!V70,1460997830!V70,1460998286!V70,1460998741!V70,1460999180!V70,1460999618!V70,1461000074!V70,1461000529!V70,1461000984!V70,1461001439!V70,1461001895!V70,1461002350!V70,1461002790!V70,1461003228!V70,1461003684!V70,1461004140!V70,1461004578!V70,1461005033!V70,1461005488!V70,1461005926!V70,1461006886!V70,1461007396!V70,1461007899!V70,1461092060!V70,1461092499!V70,1461092939!V70,1461093394!V70,1461093870!V70,1461094308!V70,1461094747!V70,1461095185!V70,1461095624!V70,1461096080!V70,1461096537!V70,1461096992!V70)</f>
        <v>0</v>
      </c>
      <c r="W70">
        <f>MEDIAN(1460994712!W70,1460995150!W70,1460995605!W70,1460996043!W70,1460996498!W70,1460996936!W70,1460997375!W70,1460997830!W70,1460998286!W70,1460998741!W70,1460999180!W70,1460999618!W70,1461000074!W70,1461000529!W70,1461000984!W70,1461001439!W70,1461001895!W70,1461002350!W70,1461002790!W70,1461003228!W70,1461003684!W70,1461004140!W70,1461004578!W70,1461005033!W70,1461005488!W70,1461005926!W70,1461006886!W70,1461007396!W70,1461007899!W70,1461092060!W70,1461092499!W70,1461092939!W70,1461093394!W70,1461093870!W70,1461094308!W70,1461094747!W70,1461095185!W70,1461095624!W70,1461096080!W70,1461096537!W70,1461096992!W70)</f>
        <v>0</v>
      </c>
    </row>
    <row r="71" spans="1:23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71,1461007396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71,1461007396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71,1461007396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71,1461007396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71,1461007396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71,1461007396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71,1461007396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71,1461007396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71,1461007396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71,1461007396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71,1461007396!K71,1461007899!K71,1461092060!K71,1461092499!K71,1461092939!K71,1461093394!K71,1461093870!K71,1461094308!K71,1461094747!K71,1461095185!K71,1461095624!K71,1461096080!K71,1461096537!K71,1461096992!K71)</f>
        <v>0</v>
      </c>
      <c r="L71">
        <f>MEDIAN(1460994712!L71,1460995150!L71,1460995605!L71,1460996043!L71,1460996498!L71,1460996936!L71,1460997375!L71,1460997830!L71,1460998286!L71,1460998741!L71,1460999180!L71,1460999618!L71,1461000074!L71,1461000529!L71,1461000984!L71,1461001439!L71,1461001895!L71,1461002350!L71,1461002790!L71,1461003228!L71,1461003684!L71,1461004140!L71,1461004578!L71,1461005033!L71,1461005488!L71,1461005926!L71,1461006886!L71,1461007396!L71,1461007899!L71,1461092060!L71,1461092499!L71,1461092939!L71,1461093394!L71,1461093870!L71,1461094308!L71,1461094747!L71,1461095185!L71,1461095624!L71,1461096080!L71,1461096537!L71,1461096992!L71)</f>
        <v>0</v>
      </c>
      <c r="M71">
        <f>MEDIAN(1460994712!M71,1460995150!M71,1460995605!M71,1460996043!M71,1460996498!M71,1460996936!M71,1460997375!M71,1460997830!M71,1460998286!M71,1460998741!M71,1460999180!M71,1460999618!M71,1461000074!M71,1461000529!M71,1461000984!M71,1461001439!M71,1461001895!M71,1461002350!M71,1461002790!M71,1461003228!M71,1461003684!M71,1461004140!M71,1461004578!M71,1461005033!M71,1461005488!M71,1461005926!M71,1461006886!M71,1461007396!M71,1461007899!M71,1461092060!M71,1461092499!M71,1461092939!M71,1461093394!M71,1461093870!M71,1461094308!M71,1461094747!M71,1461095185!M71,1461095624!M71,1461096080!M71,1461096537!M71,1461096992!M71)</f>
        <v>0</v>
      </c>
      <c r="N71">
        <f>MEDIAN(1460994712!N71,1460995150!N71,1460995605!N71,1460996043!N71,1460996498!N71,1460996936!N71,1460997375!N71,1460997830!N71,1460998286!N71,1460998741!N71,1460999180!N71,1460999618!N71,1461000074!N71,1461000529!N71,1461000984!N71,1461001439!N71,1461001895!N71,1461002350!N71,1461002790!N71,1461003228!N71,1461003684!N71,1461004140!N71,1461004578!N71,1461005033!N71,1461005488!N71,1461005926!N71,1461006886!N71,1461007396!N71,1461007899!N71,1461092060!N71,1461092499!N71,1461092939!N71,1461093394!N71,1461093870!N71,1461094308!N71,1461094747!N71,1461095185!N71,1461095624!N71,1461096080!N71,1461096537!N71,1461096992!N71)</f>
        <v>0</v>
      </c>
      <c r="O71">
        <f>MEDIAN(1460994712!O71,1460995150!O71,1460995605!O71,1460996043!O71,1460996498!O71,1460996936!O71,1460997375!O71,1460997830!O71,1460998286!O71,1460998741!O71,1460999180!O71,1460999618!O71,1461000074!O71,1461000529!O71,1461000984!O71,1461001439!O71,1461001895!O71,1461002350!O71,1461002790!O71,1461003228!O71,1461003684!O71,1461004140!O71,1461004578!O71,1461005033!O71,1461005488!O71,1461005926!O71,1461006886!O71,1461007396!O71,1461007899!O71,1461092060!O71,1461092499!O71,1461092939!O71,1461093394!O71,1461093870!O71,1461094308!O71,1461094747!O71,1461095185!O71,1461095624!O71,1461096080!O71,1461096537!O71,1461096992!O71)</f>
        <v>0</v>
      </c>
      <c r="P71">
        <f>MEDIAN(1460994712!P71,1460995150!P71,1460995605!P71,1460996043!P71,1460996498!P71,1460996936!P71,1460997375!P71,1460997830!P71,1460998286!P71,1460998741!P71,1460999180!P71,1460999618!P71,1461000074!P71,1461000529!P71,1461000984!P71,1461001439!P71,1461001895!P71,1461002350!P71,1461002790!P71,1461003228!P71,1461003684!P71,1461004140!P71,1461004578!P71,1461005033!P71,1461005488!P71,1461005926!P71,1461006886!P71,1461007396!P71,1461007899!P71,1461092060!P71,1461092499!P71,1461092939!P71,1461093394!P71,1461093870!P71,1461094308!P71,1461094747!P71,1461095185!P71,1461095624!P71,1461096080!P71,1461096537!P71,1461096992!P71)</f>
        <v>0</v>
      </c>
      <c r="Q71">
        <f>MEDIAN(1460994712!Q71,1460995150!Q71,1460995605!Q71,1460996043!Q71,1460996498!Q71,1460996936!Q71,1460997375!Q71,1460997830!Q71,1460998286!Q71,1460998741!Q71,1460999180!Q71,1460999618!Q71,1461000074!Q71,1461000529!Q71,1461000984!Q71,1461001439!Q71,1461001895!Q71,1461002350!Q71,1461002790!Q71,1461003228!Q71,1461003684!Q71,1461004140!Q71,1461004578!Q71,1461005033!Q71,1461005488!Q71,1461005926!Q71,1461006886!Q71,1461007396!Q71,1461007899!Q71,1461092060!Q71,1461092499!Q71,1461092939!Q71,1461093394!Q71,1461093870!Q71,1461094308!Q71,1461094747!Q71,1461095185!Q71,1461095624!Q71,1461096080!Q71,1461096537!Q71,1461096992!Q71)</f>
        <v>0</v>
      </c>
      <c r="R71">
        <f>MEDIAN(1460994712!R71,1460995150!R71,1460995605!R71,1460996043!R71,1460996498!R71,1460996936!R71,1460997375!R71,1460997830!R71,1460998286!R71,1460998741!R71,1460999180!R71,1460999618!R71,1461000074!R71,1461000529!R71,1461000984!R71,1461001439!R71,1461001895!R71,1461002350!R71,1461002790!R71,1461003228!R71,1461003684!R71,1461004140!R71,1461004578!R71,1461005033!R71,1461005488!R71,1461005926!R71,1461006886!R71,1461007396!R71,1461007899!R71,1461092060!R71,1461092499!R71,1461092939!R71,1461093394!R71,1461093870!R71,1461094308!R71,1461094747!R71,1461095185!R71,1461095624!R71,1461096080!R71,1461096537!R71,1461096992!R71)</f>
        <v>0</v>
      </c>
      <c r="S71">
        <f>MEDIAN(1460994712!S71,1460995150!S71,1460995605!S71,1460996043!S71,1460996498!S71,1460996936!S71,1460997375!S71,1460997830!S71,1460998286!S71,1460998741!S71,1460999180!S71,1460999618!S71,1461000074!S71,1461000529!S71,1461000984!S71,1461001439!S71,1461001895!S71,1461002350!S71,1461002790!S71,1461003228!S71,1461003684!S71,1461004140!S71,1461004578!S71,1461005033!S71,1461005488!S71,1461005926!S71,1461006886!S71,1461007396!S71,1461007899!S71,1461092060!S71,1461092499!S71,1461092939!S71,1461093394!S71,1461093870!S71,1461094308!S71,1461094747!S71,1461095185!S71,1461095624!S71,1461096080!S71,1461096537!S71,1461096992!S71)</f>
        <v>0</v>
      </c>
      <c r="T71">
        <f>MEDIAN(1460994712!T71,1460995150!T71,1460995605!T71,1460996043!T71,1460996498!T71,1460996936!T71,1460997375!T71,1460997830!T71,1460998286!T71,1460998741!T71,1460999180!T71,1460999618!T71,1461000074!T71,1461000529!T71,1461000984!T71,1461001439!T71,1461001895!T71,1461002350!T71,1461002790!T71,1461003228!T71,1461003684!T71,1461004140!T71,1461004578!T71,1461005033!T71,1461005488!T71,1461005926!T71,1461006886!T71,1461007396!T71,1461007899!T71,1461092060!T71,1461092499!T71,1461092939!T71,1461093394!T71,1461093870!T71,1461094308!T71,1461094747!T71,1461095185!T71,1461095624!T71,1461096080!T71,1461096537!T71,1461096992!T71)</f>
        <v>0</v>
      </c>
      <c r="U71">
        <f>MEDIAN(1460994712!U71,1460995150!U71,1460995605!U71,1460996043!U71,1460996498!U71,1460996936!U71,1460997375!U71,1460997830!U71,1460998286!U71,1460998741!U71,1460999180!U71,1460999618!U71,1461000074!U71,1461000529!U71,1461000984!U71,1461001439!U71,1461001895!U71,1461002350!U71,1461002790!U71,1461003228!U71,1461003684!U71,1461004140!U71,1461004578!U71,1461005033!U71,1461005488!U71,1461005926!U71,1461006886!U71,1461007396!U71,1461007899!U71,1461092060!U71,1461092499!U71,1461092939!U71,1461093394!U71,1461093870!U71,1461094308!U71,1461094747!U71,1461095185!U71,1461095624!U71,1461096080!U71,1461096537!U71,1461096992!U71)</f>
        <v>0</v>
      </c>
      <c r="V71">
        <f>MEDIAN(1460994712!V71,1460995150!V71,1460995605!V71,1460996043!V71,1460996498!V71,1460996936!V71,1460997375!V71,1460997830!V71,1460998286!V71,1460998741!V71,1460999180!V71,1460999618!V71,1461000074!V71,1461000529!V71,1461000984!V71,1461001439!V71,1461001895!V71,1461002350!V71,1461002790!V71,1461003228!V71,1461003684!V71,1461004140!V71,1461004578!V71,1461005033!V71,1461005488!V71,1461005926!V71,1461006886!V71,1461007396!V71,1461007899!V71,1461092060!V71,1461092499!V71,1461092939!V71,1461093394!V71,1461093870!V71,1461094308!V71,1461094747!V71,1461095185!V71,1461095624!V71,1461096080!V71,1461096537!V71,1461096992!V71)</f>
        <v>0</v>
      </c>
      <c r="W71">
        <f>MEDIAN(1460994712!W71,1460995150!W71,1460995605!W71,1460996043!W71,1460996498!W71,1460996936!W71,1460997375!W71,1460997830!W71,1460998286!W71,1460998741!W71,1460999180!W71,1460999618!W71,1461000074!W71,1461000529!W71,1461000984!W71,1461001439!W71,1461001895!W71,1461002350!W71,1461002790!W71,1461003228!W71,1461003684!W71,1461004140!W71,1461004578!W71,1461005033!W71,1461005488!W71,1461005926!W71,1461006886!W71,1461007396!W71,1461007899!W71,1461092060!W71,1461092499!W71,1461092939!W71,1461093394!W71,1461093870!W71,1461094308!W71,1461094747!W71,1461095185!W71,1461095624!W71,1461096080!W71,1461096537!W71,1461096992!W71)</f>
        <v>0</v>
      </c>
    </row>
    <row r="72" spans="1:23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72,1461007396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72,1461007396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72,1461007396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72,1461007396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72,1461007396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72,1461007396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72,1461007396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72,1461007396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72,1461007396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72,1461007396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72,1461007396!K72,1461007899!K72,1461092060!K72,1461092499!K72,1461092939!K72,1461093394!K72,1461093870!K72,1461094308!K72,1461094747!K72,1461095185!K72,1461095624!K72,1461096080!K72,1461096537!K72,1461096992!K72)</f>
        <v>0</v>
      </c>
      <c r="L72">
        <f>MEDIAN(1460994712!L72,1460995150!L72,1460995605!L72,1460996043!L72,1460996498!L72,1460996936!L72,1460997375!L72,1460997830!L72,1460998286!L72,1460998741!L72,1460999180!L72,1460999618!L72,1461000074!L72,1461000529!L72,1461000984!L72,1461001439!L72,1461001895!L72,1461002350!L72,1461002790!L72,1461003228!L72,1461003684!L72,1461004140!L72,1461004578!L72,1461005033!L72,1461005488!L72,1461005926!L72,1461006886!L72,1461007396!L72,1461007899!L72,1461092060!L72,1461092499!L72,1461092939!L72,1461093394!L72,1461093870!L72,1461094308!L72,1461094747!L72,1461095185!L72,1461095624!L72,1461096080!L72,1461096537!L72,1461096992!L72)</f>
        <v>0</v>
      </c>
      <c r="M72">
        <f>MEDIAN(1460994712!M72,1460995150!M72,1460995605!M72,1460996043!M72,1460996498!M72,1460996936!M72,1460997375!M72,1460997830!M72,1460998286!M72,1460998741!M72,1460999180!M72,1460999618!M72,1461000074!M72,1461000529!M72,1461000984!M72,1461001439!M72,1461001895!M72,1461002350!M72,1461002790!M72,1461003228!M72,1461003684!M72,1461004140!M72,1461004578!M72,1461005033!M72,1461005488!M72,1461005926!M72,1461006886!M72,1461007396!M72,1461007899!M72,1461092060!M72,1461092499!M72,1461092939!M72,1461093394!M72,1461093870!M72,1461094308!M72,1461094747!M72,1461095185!M72,1461095624!M72,1461096080!M72,1461096537!M72,1461096992!M72)</f>
        <v>0</v>
      </c>
      <c r="N72">
        <f>MEDIAN(1460994712!N72,1460995150!N72,1460995605!N72,1460996043!N72,1460996498!N72,1460996936!N72,1460997375!N72,1460997830!N72,1460998286!N72,1460998741!N72,1460999180!N72,1460999618!N72,1461000074!N72,1461000529!N72,1461000984!N72,1461001439!N72,1461001895!N72,1461002350!N72,1461002790!N72,1461003228!N72,1461003684!N72,1461004140!N72,1461004578!N72,1461005033!N72,1461005488!N72,1461005926!N72,1461006886!N72,1461007396!N72,1461007899!N72,1461092060!N72,1461092499!N72,1461092939!N72,1461093394!N72,1461093870!N72,1461094308!N72,1461094747!N72,1461095185!N72,1461095624!N72,1461096080!N72,1461096537!N72,1461096992!N72)</f>
        <v>0</v>
      </c>
      <c r="O72">
        <f>MEDIAN(1460994712!O72,1460995150!O72,1460995605!O72,1460996043!O72,1460996498!O72,1460996936!O72,1460997375!O72,1460997830!O72,1460998286!O72,1460998741!O72,1460999180!O72,1460999618!O72,1461000074!O72,1461000529!O72,1461000984!O72,1461001439!O72,1461001895!O72,1461002350!O72,1461002790!O72,1461003228!O72,1461003684!O72,1461004140!O72,1461004578!O72,1461005033!O72,1461005488!O72,1461005926!O72,1461006886!O72,1461007396!O72,1461007899!O72,1461092060!O72,1461092499!O72,1461092939!O72,1461093394!O72,1461093870!O72,1461094308!O72,1461094747!O72,1461095185!O72,1461095624!O72,1461096080!O72,1461096537!O72,1461096992!O72)</f>
        <v>0</v>
      </c>
      <c r="P72">
        <f>MEDIAN(1460994712!P72,1460995150!P72,1460995605!P72,1460996043!P72,1460996498!P72,1460996936!P72,1460997375!P72,1460997830!P72,1460998286!P72,1460998741!P72,1460999180!P72,1460999618!P72,1461000074!P72,1461000529!P72,1461000984!P72,1461001439!P72,1461001895!P72,1461002350!P72,1461002790!P72,1461003228!P72,1461003684!P72,1461004140!P72,1461004578!P72,1461005033!P72,1461005488!P72,1461005926!P72,1461006886!P72,1461007396!P72,1461007899!P72,1461092060!P72,1461092499!P72,1461092939!P72,1461093394!P72,1461093870!P72,1461094308!P72,1461094747!P72,1461095185!P72,1461095624!P72,1461096080!P72,1461096537!P72,1461096992!P72)</f>
        <v>0</v>
      </c>
      <c r="Q72">
        <f>MEDIAN(1460994712!Q72,1460995150!Q72,1460995605!Q72,1460996043!Q72,1460996498!Q72,1460996936!Q72,1460997375!Q72,1460997830!Q72,1460998286!Q72,1460998741!Q72,1460999180!Q72,1460999618!Q72,1461000074!Q72,1461000529!Q72,1461000984!Q72,1461001439!Q72,1461001895!Q72,1461002350!Q72,1461002790!Q72,1461003228!Q72,1461003684!Q72,1461004140!Q72,1461004578!Q72,1461005033!Q72,1461005488!Q72,1461005926!Q72,1461006886!Q72,1461007396!Q72,1461007899!Q72,1461092060!Q72,1461092499!Q72,1461092939!Q72,1461093394!Q72,1461093870!Q72,1461094308!Q72,1461094747!Q72,1461095185!Q72,1461095624!Q72,1461096080!Q72,1461096537!Q72,1461096992!Q72)</f>
        <v>0</v>
      </c>
      <c r="R72">
        <f>MEDIAN(1460994712!R72,1460995150!R72,1460995605!R72,1460996043!R72,1460996498!R72,1460996936!R72,1460997375!R72,1460997830!R72,1460998286!R72,1460998741!R72,1460999180!R72,1460999618!R72,1461000074!R72,1461000529!R72,1461000984!R72,1461001439!R72,1461001895!R72,1461002350!R72,1461002790!R72,1461003228!R72,1461003684!R72,1461004140!R72,1461004578!R72,1461005033!R72,1461005488!R72,1461005926!R72,1461006886!R72,1461007396!R72,1461007899!R72,1461092060!R72,1461092499!R72,1461092939!R72,1461093394!R72,1461093870!R72,1461094308!R72,1461094747!R72,1461095185!R72,1461095624!R72,1461096080!R72,1461096537!R72,1461096992!R72)</f>
        <v>0</v>
      </c>
      <c r="S72">
        <f>MEDIAN(1460994712!S72,1460995150!S72,1460995605!S72,1460996043!S72,1460996498!S72,1460996936!S72,1460997375!S72,1460997830!S72,1460998286!S72,1460998741!S72,1460999180!S72,1460999618!S72,1461000074!S72,1461000529!S72,1461000984!S72,1461001439!S72,1461001895!S72,1461002350!S72,1461002790!S72,1461003228!S72,1461003684!S72,1461004140!S72,1461004578!S72,1461005033!S72,1461005488!S72,1461005926!S72,1461006886!S72,1461007396!S72,1461007899!S72,1461092060!S72,1461092499!S72,1461092939!S72,1461093394!S72,1461093870!S72,1461094308!S72,1461094747!S72,1461095185!S72,1461095624!S72,1461096080!S72,1461096537!S72,1461096992!S72)</f>
        <v>0</v>
      </c>
      <c r="T72">
        <f>MEDIAN(1460994712!T72,1460995150!T72,1460995605!T72,1460996043!T72,1460996498!T72,1460996936!T72,1460997375!T72,1460997830!T72,1460998286!T72,1460998741!T72,1460999180!T72,1460999618!T72,1461000074!T72,1461000529!T72,1461000984!T72,1461001439!T72,1461001895!T72,1461002350!T72,1461002790!T72,1461003228!T72,1461003684!T72,1461004140!T72,1461004578!T72,1461005033!T72,1461005488!T72,1461005926!T72,1461006886!T72,1461007396!T72,1461007899!T72,1461092060!T72,1461092499!T72,1461092939!T72,1461093394!T72,1461093870!T72,1461094308!T72,1461094747!T72,1461095185!T72,1461095624!T72,1461096080!T72,1461096537!T72,1461096992!T72)</f>
        <v>0</v>
      </c>
      <c r="U72">
        <f>MEDIAN(1460994712!U72,1460995150!U72,1460995605!U72,1460996043!U72,1460996498!U72,1460996936!U72,1460997375!U72,1460997830!U72,1460998286!U72,1460998741!U72,1460999180!U72,1460999618!U72,1461000074!U72,1461000529!U72,1461000984!U72,1461001439!U72,1461001895!U72,1461002350!U72,1461002790!U72,1461003228!U72,1461003684!U72,1461004140!U72,1461004578!U72,1461005033!U72,1461005488!U72,1461005926!U72,1461006886!U72,1461007396!U72,1461007899!U72,1461092060!U72,1461092499!U72,1461092939!U72,1461093394!U72,1461093870!U72,1461094308!U72,1461094747!U72,1461095185!U72,1461095624!U72,1461096080!U72,1461096537!U72,1461096992!U72)</f>
        <v>0</v>
      </c>
      <c r="V72">
        <f>MEDIAN(1460994712!V72,1460995150!V72,1460995605!V72,1460996043!V72,1460996498!V72,1460996936!V72,1460997375!V72,1460997830!V72,1460998286!V72,1460998741!V72,1460999180!V72,1460999618!V72,1461000074!V72,1461000529!V72,1461000984!V72,1461001439!V72,1461001895!V72,1461002350!V72,1461002790!V72,1461003228!V72,1461003684!V72,1461004140!V72,1461004578!V72,1461005033!V72,1461005488!V72,1461005926!V72,1461006886!V72,1461007396!V72,1461007899!V72,1461092060!V72,1461092499!V72,1461092939!V72,1461093394!V72,1461093870!V72,1461094308!V72,1461094747!V72,1461095185!V72,1461095624!V72,1461096080!V72,1461096537!V72,1461096992!V72)</f>
        <v>0</v>
      </c>
      <c r="W72">
        <f>MEDIAN(1460994712!W72,1460995150!W72,1460995605!W72,1460996043!W72,1460996498!W72,1460996936!W72,1460997375!W72,1460997830!W72,1460998286!W72,1460998741!W72,1460999180!W72,1460999618!W72,1461000074!W72,1461000529!W72,1461000984!W72,1461001439!W72,1461001895!W72,1461002350!W72,1461002790!W72,1461003228!W72,1461003684!W72,1461004140!W72,1461004578!W72,1461005033!W72,1461005488!W72,1461005926!W72,1461006886!W72,1461007396!W72,1461007899!W72,1461092060!W72,1461092499!W72,1461092939!W72,1461093394!W72,1461093870!W72,1461094308!W72,1461094747!W72,1461095185!W72,1461095624!W72,1461096080!W72,1461096537!W72,1461096992!W72)</f>
        <v>0</v>
      </c>
    </row>
    <row r="73" spans="1:23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73,1461007396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73,1461007396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73,1461007396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73,1461007396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73,1461007396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73,1461007396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73,1461007396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73,1461007396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73,1461007396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73,1461007396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73,1461007396!K73,1461007899!K73,1461092060!K73,1461092499!K73,1461092939!K73,1461093394!K73,1461093870!K73,1461094308!K73,1461094747!K73,1461095185!K73,1461095624!K73,1461096080!K73,1461096537!K73,1461096992!K73)</f>
        <v>0</v>
      </c>
      <c r="L73">
        <f>MEDIAN(1460994712!L73,1460995150!L73,1460995605!L73,1460996043!L73,1460996498!L73,1460996936!L73,1460997375!L73,1460997830!L73,1460998286!L73,1460998741!L73,1460999180!L73,1460999618!L73,1461000074!L73,1461000529!L73,1461000984!L73,1461001439!L73,1461001895!L73,1461002350!L73,1461002790!L73,1461003228!L73,1461003684!L73,1461004140!L73,1461004578!L73,1461005033!L73,1461005488!L73,1461005926!L73,1461006886!L73,1461007396!L73,1461007899!L73,1461092060!L73,1461092499!L73,1461092939!L73,1461093394!L73,1461093870!L73,1461094308!L73,1461094747!L73,1461095185!L73,1461095624!L73,1461096080!L73,1461096537!L73,1461096992!L73)</f>
        <v>0</v>
      </c>
      <c r="M73">
        <f>MEDIAN(1460994712!M73,1460995150!M73,1460995605!M73,1460996043!M73,1460996498!M73,1460996936!M73,1460997375!M73,1460997830!M73,1460998286!M73,1460998741!M73,1460999180!M73,1460999618!M73,1461000074!M73,1461000529!M73,1461000984!M73,1461001439!M73,1461001895!M73,1461002350!M73,1461002790!M73,1461003228!M73,1461003684!M73,1461004140!M73,1461004578!M73,1461005033!M73,1461005488!M73,1461005926!M73,1461006886!M73,1461007396!M73,1461007899!M73,1461092060!M73,1461092499!M73,1461092939!M73,1461093394!M73,1461093870!M73,1461094308!M73,1461094747!M73,1461095185!M73,1461095624!M73,1461096080!M73,1461096537!M73,1461096992!M73)</f>
        <v>0</v>
      </c>
      <c r="N73">
        <f>MEDIAN(1460994712!N73,1460995150!N73,1460995605!N73,1460996043!N73,1460996498!N73,1460996936!N73,1460997375!N73,1460997830!N73,1460998286!N73,1460998741!N73,1460999180!N73,1460999618!N73,1461000074!N73,1461000529!N73,1461000984!N73,1461001439!N73,1461001895!N73,1461002350!N73,1461002790!N73,1461003228!N73,1461003684!N73,1461004140!N73,1461004578!N73,1461005033!N73,1461005488!N73,1461005926!N73,1461006886!N73,1461007396!N73,1461007899!N73,1461092060!N73,1461092499!N73,1461092939!N73,1461093394!N73,1461093870!N73,1461094308!N73,1461094747!N73,1461095185!N73,1461095624!N73,1461096080!N73,1461096537!N73,1461096992!N73)</f>
        <v>0</v>
      </c>
      <c r="O73">
        <f>MEDIAN(1460994712!O73,1460995150!O73,1460995605!O73,1460996043!O73,1460996498!O73,1460996936!O73,1460997375!O73,1460997830!O73,1460998286!O73,1460998741!O73,1460999180!O73,1460999618!O73,1461000074!O73,1461000529!O73,1461000984!O73,1461001439!O73,1461001895!O73,1461002350!O73,1461002790!O73,1461003228!O73,1461003684!O73,1461004140!O73,1461004578!O73,1461005033!O73,1461005488!O73,1461005926!O73,1461006886!O73,1461007396!O73,1461007899!O73,1461092060!O73,1461092499!O73,1461092939!O73,1461093394!O73,1461093870!O73,1461094308!O73,1461094747!O73,1461095185!O73,1461095624!O73,1461096080!O73,1461096537!O73,1461096992!O73)</f>
        <v>0</v>
      </c>
      <c r="P73">
        <f>MEDIAN(1460994712!P73,1460995150!P73,1460995605!P73,1460996043!P73,1460996498!P73,1460996936!P73,1460997375!P73,1460997830!P73,1460998286!P73,1460998741!P73,1460999180!P73,1460999618!P73,1461000074!P73,1461000529!P73,1461000984!P73,1461001439!P73,1461001895!P73,1461002350!P73,1461002790!P73,1461003228!P73,1461003684!P73,1461004140!P73,1461004578!P73,1461005033!P73,1461005488!P73,1461005926!P73,1461006886!P73,1461007396!P73,1461007899!P73,1461092060!P73,1461092499!P73,1461092939!P73,1461093394!P73,1461093870!P73,1461094308!P73,1461094747!P73,1461095185!P73,1461095624!P73,1461096080!P73,1461096537!P73,1461096992!P73)</f>
        <v>0</v>
      </c>
      <c r="Q73">
        <f>MEDIAN(1460994712!Q73,1460995150!Q73,1460995605!Q73,1460996043!Q73,1460996498!Q73,1460996936!Q73,1460997375!Q73,1460997830!Q73,1460998286!Q73,1460998741!Q73,1460999180!Q73,1460999618!Q73,1461000074!Q73,1461000529!Q73,1461000984!Q73,1461001439!Q73,1461001895!Q73,1461002350!Q73,1461002790!Q73,1461003228!Q73,1461003684!Q73,1461004140!Q73,1461004578!Q73,1461005033!Q73,1461005488!Q73,1461005926!Q73,1461006886!Q73,1461007396!Q73,1461007899!Q73,1461092060!Q73,1461092499!Q73,1461092939!Q73,1461093394!Q73,1461093870!Q73,1461094308!Q73,1461094747!Q73,1461095185!Q73,1461095624!Q73,1461096080!Q73,1461096537!Q73,1461096992!Q73)</f>
        <v>0</v>
      </c>
      <c r="R73">
        <f>MEDIAN(1460994712!R73,1460995150!R73,1460995605!R73,1460996043!R73,1460996498!R73,1460996936!R73,1460997375!R73,1460997830!R73,1460998286!R73,1460998741!R73,1460999180!R73,1460999618!R73,1461000074!R73,1461000529!R73,1461000984!R73,1461001439!R73,1461001895!R73,1461002350!R73,1461002790!R73,1461003228!R73,1461003684!R73,1461004140!R73,1461004578!R73,1461005033!R73,1461005488!R73,1461005926!R73,1461006886!R73,1461007396!R73,1461007899!R73,1461092060!R73,1461092499!R73,1461092939!R73,1461093394!R73,1461093870!R73,1461094308!R73,1461094747!R73,1461095185!R73,1461095624!R73,1461096080!R73,1461096537!R73,1461096992!R73)</f>
        <v>0</v>
      </c>
      <c r="S73">
        <f>MEDIAN(1460994712!S73,1460995150!S73,1460995605!S73,1460996043!S73,1460996498!S73,1460996936!S73,1460997375!S73,1460997830!S73,1460998286!S73,1460998741!S73,1460999180!S73,1460999618!S73,1461000074!S73,1461000529!S73,1461000984!S73,1461001439!S73,1461001895!S73,1461002350!S73,1461002790!S73,1461003228!S73,1461003684!S73,1461004140!S73,1461004578!S73,1461005033!S73,1461005488!S73,1461005926!S73,1461006886!S73,1461007396!S73,1461007899!S73,1461092060!S73,1461092499!S73,1461092939!S73,1461093394!S73,1461093870!S73,1461094308!S73,1461094747!S73,1461095185!S73,1461095624!S73,1461096080!S73,1461096537!S73,1461096992!S73)</f>
        <v>0</v>
      </c>
      <c r="T73">
        <f>MEDIAN(1460994712!T73,1460995150!T73,1460995605!T73,1460996043!T73,1460996498!T73,1460996936!T73,1460997375!T73,1460997830!T73,1460998286!T73,1460998741!T73,1460999180!T73,1460999618!T73,1461000074!T73,1461000529!T73,1461000984!T73,1461001439!T73,1461001895!T73,1461002350!T73,1461002790!T73,1461003228!T73,1461003684!T73,1461004140!T73,1461004578!T73,1461005033!T73,1461005488!T73,1461005926!T73,1461006886!T73,1461007396!T73,1461007899!T73,1461092060!T73,1461092499!T73,1461092939!T73,1461093394!T73,1461093870!T73,1461094308!T73,1461094747!T73,1461095185!T73,1461095624!T73,1461096080!T73,1461096537!T73,1461096992!T73)</f>
        <v>0</v>
      </c>
      <c r="U73">
        <f>MEDIAN(1460994712!U73,1460995150!U73,1460995605!U73,1460996043!U73,1460996498!U73,1460996936!U73,1460997375!U73,1460997830!U73,1460998286!U73,1460998741!U73,1460999180!U73,1460999618!U73,1461000074!U73,1461000529!U73,1461000984!U73,1461001439!U73,1461001895!U73,1461002350!U73,1461002790!U73,1461003228!U73,1461003684!U73,1461004140!U73,1461004578!U73,1461005033!U73,1461005488!U73,1461005926!U73,1461006886!U73,1461007396!U73,1461007899!U73,1461092060!U73,1461092499!U73,1461092939!U73,1461093394!U73,1461093870!U73,1461094308!U73,1461094747!U73,1461095185!U73,1461095624!U73,1461096080!U73,1461096537!U73,1461096992!U73)</f>
        <v>0</v>
      </c>
      <c r="V73">
        <f>MEDIAN(1460994712!V73,1460995150!V73,1460995605!V73,1460996043!V73,1460996498!V73,1460996936!V73,1460997375!V73,1460997830!V73,1460998286!V73,1460998741!V73,1460999180!V73,1460999618!V73,1461000074!V73,1461000529!V73,1461000984!V73,1461001439!V73,1461001895!V73,1461002350!V73,1461002790!V73,1461003228!V73,1461003684!V73,1461004140!V73,1461004578!V73,1461005033!V73,1461005488!V73,1461005926!V73,1461006886!V73,1461007396!V73,1461007899!V73,1461092060!V73,1461092499!V73,1461092939!V73,1461093394!V73,1461093870!V73,1461094308!V73,1461094747!V73,1461095185!V73,1461095624!V73,1461096080!V73,1461096537!V73,1461096992!V73)</f>
        <v>0</v>
      </c>
      <c r="W73">
        <f>MEDIAN(1460994712!W73,1460995150!W73,1460995605!W73,1460996043!W73,1460996498!W73,1460996936!W73,1460997375!W73,1460997830!W73,1460998286!W73,1460998741!W73,1460999180!W73,1460999618!W73,1461000074!W73,1461000529!W73,1461000984!W73,1461001439!W73,1461001895!W73,1461002350!W73,1461002790!W73,1461003228!W73,1461003684!W73,1461004140!W73,1461004578!W73,1461005033!W73,1461005488!W73,1461005926!W73,1461006886!W73,1461007396!W73,1461007899!W73,1461092060!W73,1461092499!W73,1461092939!W73,1461093394!W73,1461093870!W73,1461094308!W73,1461094747!W73,1461095185!W73,1461095624!W73,1461096080!W73,1461096537!W73,1461096992!W73)</f>
        <v>0</v>
      </c>
    </row>
    <row r="74" spans="1:23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74,1461007396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74,1461007396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74,1461007396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74,1461007396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74,1461007396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74,1461007396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74,1461007396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74,1461007396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74,1461007396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74,1461007396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74,1461007396!K74,1461007899!K74,1461092060!K74,1461092499!K74,1461092939!K74,1461093394!K74,1461093870!K74,1461094308!K74,1461094747!K74,1461095185!K74,1461095624!K74,1461096080!K74,1461096537!K74,1461096992!K74)</f>
        <v>0</v>
      </c>
      <c r="L74">
        <f>MEDIAN(1460994712!L74,1460995150!L74,1460995605!L74,1460996043!L74,1460996498!L74,1460996936!L74,1460997375!L74,1460997830!L74,1460998286!L74,1460998741!L74,1460999180!L74,1460999618!L74,1461000074!L74,1461000529!L74,1461000984!L74,1461001439!L74,1461001895!L74,1461002350!L74,1461002790!L74,1461003228!L74,1461003684!L74,1461004140!L74,1461004578!L74,1461005033!L74,1461005488!L74,1461005926!L74,1461006886!L74,1461007396!L74,1461007899!L74,1461092060!L74,1461092499!L74,1461092939!L74,1461093394!L74,1461093870!L74,1461094308!L74,1461094747!L74,1461095185!L74,1461095624!L74,1461096080!L74,1461096537!L74,1461096992!L74)</f>
        <v>0</v>
      </c>
      <c r="M74">
        <f>MEDIAN(1460994712!M74,1460995150!M74,1460995605!M74,1460996043!M74,1460996498!M74,1460996936!M74,1460997375!M74,1460997830!M74,1460998286!M74,1460998741!M74,1460999180!M74,1460999618!M74,1461000074!M74,1461000529!M74,1461000984!M74,1461001439!M74,1461001895!M74,1461002350!M74,1461002790!M74,1461003228!M74,1461003684!M74,1461004140!M74,1461004578!M74,1461005033!M74,1461005488!M74,1461005926!M74,1461006886!M74,1461007396!M74,1461007899!M74,1461092060!M74,1461092499!M74,1461092939!M74,1461093394!M74,1461093870!M74,1461094308!M74,1461094747!M74,1461095185!M74,1461095624!M74,1461096080!M74,1461096537!M74,1461096992!M74)</f>
        <v>0</v>
      </c>
      <c r="N74">
        <f>MEDIAN(1460994712!N74,1460995150!N74,1460995605!N74,1460996043!N74,1460996498!N74,1460996936!N74,1460997375!N74,1460997830!N74,1460998286!N74,1460998741!N74,1460999180!N74,1460999618!N74,1461000074!N74,1461000529!N74,1461000984!N74,1461001439!N74,1461001895!N74,1461002350!N74,1461002790!N74,1461003228!N74,1461003684!N74,1461004140!N74,1461004578!N74,1461005033!N74,1461005488!N74,1461005926!N74,1461006886!N74,1461007396!N74,1461007899!N74,1461092060!N74,1461092499!N74,1461092939!N74,1461093394!N74,1461093870!N74,1461094308!N74,1461094747!N74,1461095185!N74,1461095624!N74,1461096080!N74,1461096537!N74,1461096992!N74)</f>
        <v>0</v>
      </c>
      <c r="O74">
        <f>MEDIAN(1460994712!O74,1460995150!O74,1460995605!O74,1460996043!O74,1460996498!O74,1460996936!O74,1460997375!O74,1460997830!O74,1460998286!O74,1460998741!O74,1460999180!O74,1460999618!O74,1461000074!O74,1461000529!O74,1461000984!O74,1461001439!O74,1461001895!O74,1461002350!O74,1461002790!O74,1461003228!O74,1461003684!O74,1461004140!O74,1461004578!O74,1461005033!O74,1461005488!O74,1461005926!O74,1461006886!O74,1461007396!O74,1461007899!O74,1461092060!O74,1461092499!O74,1461092939!O74,1461093394!O74,1461093870!O74,1461094308!O74,1461094747!O74,1461095185!O74,1461095624!O74,1461096080!O74,1461096537!O74,1461096992!O74)</f>
        <v>0</v>
      </c>
      <c r="P74">
        <f>MEDIAN(1460994712!P74,1460995150!P74,1460995605!P74,1460996043!P74,1460996498!P74,1460996936!P74,1460997375!P74,1460997830!P74,1460998286!P74,1460998741!P74,1460999180!P74,1460999618!P74,1461000074!P74,1461000529!P74,1461000984!P74,1461001439!P74,1461001895!P74,1461002350!P74,1461002790!P74,1461003228!P74,1461003684!P74,1461004140!P74,1461004578!P74,1461005033!P74,1461005488!P74,1461005926!P74,1461006886!P74,1461007396!P74,1461007899!P74,1461092060!P74,1461092499!P74,1461092939!P74,1461093394!P74,1461093870!P74,1461094308!P74,1461094747!P74,1461095185!P74,1461095624!P74,1461096080!P74,1461096537!P74,1461096992!P74)</f>
        <v>0</v>
      </c>
      <c r="Q74">
        <f>MEDIAN(1460994712!Q74,1460995150!Q74,1460995605!Q74,1460996043!Q74,1460996498!Q74,1460996936!Q74,1460997375!Q74,1460997830!Q74,1460998286!Q74,1460998741!Q74,1460999180!Q74,1460999618!Q74,1461000074!Q74,1461000529!Q74,1461000984!Q74,1461001439!Q74,1461001895!Q74,1461002350!Q74,1461002790!Q74,1461003228!Q74,1461003684!Q74,1461004140!Q74,1461004578!Q74,1461005033!Q74,1461005488!Q74,1461005926!Q74,1461006886!Q74,1461007396!Q74,1461007899!Q74,1461092060!Q74,1461092499!Q74,1461092939!Q74,1461093394!Q74,1461093870!Q74,1461094308!Q74,1461094747!Q74,1461095185!Q74,1461095624!Q74,1461096080!Q74,1461096537!Q74,1461096992!Q74)</f>
        <v>0</v>
      </c>
      <c r="R74">
        <f>MEDIAN(1460994712!R74,1460995150!R74,1460995605!R74,1460996043!R74,1460996498!R74,1460996936!R74,1460997375!R74,1460997830!R74,1460998286!R74,1460998741!R74,1460999180!R74,1460999618!R74,1461000074!R74,1461000529!R74,1461000984!R74,1461001439!R74,1461001895!R74,1461002350!R74,1461002790!R74,1461003228!R74,1461003684!R74,1461004140!R74,1461004578!R74,1461005033!R74,1461005488!R74,1461005926!R74,1461006886!R74,1461007396!R74,1461007899!R74,1461092060!R74,1461092499!R74,1461092939!R74,1461093394!R74,1461093870!R74,1461094308!R74,1461094747!R74,1461095185!R74,1461095624!R74,1461096080!R74,1461096537!R74,1461096992!R74)</f>
        <v>0</v>
      </c>
      <c r="S74">
        <f>MEDIAN(1460994712!S74,1460995150!S74,1460995605!S74,1460996043!S74,1460996498!S74,1460996936!S74,1460997375!S74,1460997830!S74,1460998286!S74,1460998741!S74,1460999180!S74,1460999618!S74,1461000074!S74,1461000529!S74,1461000984!S74,1461001439!S74,1461001895!S74,1461002350!S74,1461002790!S74,1461003228!S74,1461003684!S74,1461004140!S74,1461004578!S74,1461005033!S74,1461005488!S74,1461005926!S74,1461006886!S74,1461007396!S74,1461007899!S74,1461092060!S74,1461092499!S74,1461092939!S74,1461093394!S74,1461093870!S74,1461094308!S74,1461094747!S74,1461095185!S74,1461095624!S74,1461096080!S74,1461096537!S74,1461096992!S74)</f>
        <v>0</v>
      </c>
      <c r="T74">
        <f>MEDIAN(1460994712!T74,1460995150!T74,1460995605!T74,1460996043!T74,1460996498!T74,1460996936!T74,1460997375!T74,1460997830!T74,1460998286!T74,1460998741!T74,1460999180!T74,1460999618!T74,1461000074!T74,1461000529!T74,1461000984!T74,1461001439!T74,1461001895!T74,1461002350!T74,1461002790!T74,1461003228!T74,1461003684!T74,1461004140!T74,1461004578!T74,1461005033!T74,1461005488!T74,1461005926!T74,1461006886!T74,1461007396!T74,1461007899!T74,1461092060!T74,1461092499!T74,1461092939!T74,1461093394!T74,1461093870!T74,1461094308!T74,1461094747!T74,1461095185!T74,1461095624!T74,1461096080!T74,1461096537!T74,1461096992!T74)</f>
        <v>0</v>
      </c>
      <c r="U74">
        <f>MEDIAN(1460994712!U74,1460995150!U74,1460995605!U74,1460996043!U74,1460996498!U74,1460996936!U74,1460997375!U74,1460997830!U74,1460998286!U74,1460998741!U74,1460999180!U74,1460999618!U74,1461000074!U74,1461000529!U74,1461000984!U74,1461001439!U74,1461001895!U74,1461002350!U74,1461002790!U74,1461003228!U74,1461003684!U74,1461004140!U74,1461004578!U74,1461005033!U74,1461005488!U74,1461005926!U74,1461006886!U74,1461007396!U74,1461007899!U74,1461092060!U74,1461092499!U74,1461092939!U74,1461093394!U74,1461093870!U74,1461094308!U74,1461094747!U74,1461095185!U74,1461095624!U74,1461096080!U74,1461096537!U74,1461096992!U74)</f>
        <v>0</v>
      </c>
      <c r="V74">
        <f>MEDIAN(1460994712!V74,1460995150!V74,1460995605!V74,1460996043!V74,1460996498!V74,1460996936!V74,1460997375!V74,1460997830!V74,1460998286!V74,1460998741!V74,1460999180!V74,1460999618!V74,1461000074!V74,1461000529!V74,1461000984!V74,1461001439!V74,1461001895!V74,1461002350!V74,1461002790!V74,1461003228!V74,1461003684!V74,1461004140!V74,1461004578!V74,1461005033!V74,1461005488!V74,1461005926!V74,1461006886!V74,1461007396!V74,1461007899!V74,1461092060!V74,1461092499!V74,1461092939!V74,1461093394!V74,1461093870!V74,1461094308!V74,1461094747!V74,1461095185!V74,1461095624!V74,1461096080!V74,1461096537!V74,1461096992!V74)</f>
        <v>0</v>
      </c>
      <c r="W74">
        <f>MEDIAN(1460994712!W74,1460995150!W74,1460995605!W74,1460996043!W74,1460996498!W74,1460996936!W74,1460997375!W74,1460997830!W74,1460998286!W74,1460998741!W74,1460999180!W74,1460999618!W74,1461000074!W74,1461000529!W74,1461000984!W74,1461001439!W74,1461001895!W74,1461002350!W74,1461002790!W74,1461003228!W74,1461003684!W74,1461004140!W74,1461004578!W74,1461005033!W74,1461005488!W74,1461005926!W74,1461006886!W74,1461007396!W74,1461007899!W74,1461092060!W74,1461092499!W74,1461092939!W74,1461093394!W74,1461093870!W74,1461094308!W74,1461094747!W74,1461095185!W74,1461095624!W74,1461096080!W74,1461096537!W74,1461096992!W74)</f>
        <v>0</v>
      </c>
    </row>
    <row r="75" spans="1:23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75,1461007396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75,1461007396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75,1461007396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75,1461007396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75,1461007396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75,1461007396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75,1461007396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75,1461007396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75,1461007396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75,1461007396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75,1461007396!K75,1461007899!K75,1461092060!K75,1461092499!K75,1461092939!K75,1461093394!K75,1461093870!K75,1461094308!K75,1461094747!K75,1461095185!K75,1461095624!K75,1461096080!K75,1461096537!K75,1461096992!K75)</f>
        <v>0</v>
      </c>
      <c r="L75">
        <f>MEDIAN(1460994712!L75,1460995150!L75,1460995605!L75,1460996043!L75,1460996498!L75,1460996936!L75,1460997375!L75,1460997830!L75,1460998286!L75,1460998741!L75,1460999180!L75,1460999618!L75,1461000074!L75,1461000529!L75,1461000984!L75,1461001439!L75,1461001895!L75,1461002350!L75,1461002790!L75,1461003228!L75,1461003684!L75,1461004140!L75,1461004578!L75,1461005033!L75,1461005488!L75,1461005926!L75,1461006886!L75,1461007396!L75,1461007899!L75,1461092060!L75,1461092499!L75,1461092939!L75,1461093394!L75,1461093870!L75,1461094308!L75,1461094747!L75,1461095185!L75,1461095624!L75,1461096080!L75,1461096537!L75,1461096992!L75)</f>
        <v>0</v>
      </c>
      <c r="M75">
        <f>MEDIAN(1460994712!M75,1460995150!M75,1460995605!M75,1460996043!M75,1460996498!M75,1460996936!M75,1460997375!M75,1460997830!M75,1460998286!M75,1460998741!M75,1460999180!M75,1460999618!M75,1461000074!M75,1461000529!M75,1461000984!M75,1461001439!M75,1461001895!M75,1461002350!M75,1461002790!M75,1461003228!M75,1461003684!M75,1461004140!M75,1461004578!M75,1461005033!M75,1461005488!M75,1461005926!M75,1461006886!M75,1461007396!M75,1461007899!M75,1461092060!M75,1461092499!M75,1461092939!M75,1461093394!M75,1461093870!M75,1461094308!M75,1461094747!M75,1461095185!M75,1461095624!M75,1461096080!M75,1461096537!M75,1461096992!M75)</f>
        <v>0</v>
      </c>
      <c r="N75">
        <f>MEDIAN(1460994712!N75,1460995150!N75,1460995605!N75,1460996043!N75,1460996498!N75,1460996936!N75,1460997375!N75,1460997830!N75,1460998286!N75,1460998741!N75,1460999180!N75,1460999618!N75,1461000074!N75,1461000529!N75,1461000984!N75,1461001439!N75,1461001895!N75,1461002350!N75,1461002790!N75,1461003228!N75,1461003684!N75,1461004140!N75,1461004578!N75,1461005033!N75,1461005488!N75,1461005926!N75,1461006886!N75,1461007396!N75,1461007899!N75,1461092060!N75,1461092499!N75,1461092939!N75,1461093394!N75,1461093870!N75,1461094308!N75,1461094747!N75,1461095185!N75,1461095624!N75,1461096080!N75,1461096537!N75,1461096992!N75)</f>
        <v>0</v>
      </c>
      <c r="O75">
        <f>MEDIAN(1460994712!O75,1460995150!O75,1460995605!O75,1460996043!O75,1460996498!O75,1460996936!O75,1460997375!O75,1460997830!O75,1460998286!O75,1460998741!O75,1460999180!O75,1460999618!O75,1461000074!O75,1461000529!O75,1461000984!O75,1461001439!O75,1461001895!O75,1461002350!O75,1461002790!O75,1461003228!O75,1461003684!O75,1461004140!O75,1461004578!O75,1461005033!O75,1461005488!O75,1461005926!O75,1461006886!O75,1461007396!O75,1461007899!O75,1461092060!O75,1461092499!O75,1461092939!O75,1461093394!O75,1461093870!O75,1461094308!O75,1461094747!O75,1461095185!O75,1461095624!O75,1461096080!O75,1461096537!O75,1461096992!O75)</f>
        <v>0</v>
      </c>
      <c r="P75">
        <f>MEDIAN(1460994712!P75,1460995150!P75,1460995605!P75,1460996043!P75,1460996498!P75,1460996936!P75,1460997375!P75,1460997830!P75,1460998286!P75,1460998741!P75,1460999180!P75,1460999618!P75,1461000074!P75,1461000529!P75,1461000984!P75,1461001439!P75,1461001895!P75,1461002350!P75,1461002790!P75,1461003228!P75,1461003684!P75,1461004140!P75,1461004578!P75,1461005033!P75,1461005488!P75,1461005926!P75,1461006886!P75,1461007396!P75,1461007899!P75,1461092060!P75,1461092499!P75,1461092939!P75,1461093394!P75,1461093870!P75,1461094308!P75,1461094747!P75,1461095185!P75,1461095624!P75,1461096080!P75,1461096537!P75,1461096992!P75)</f>
        <v>0</v>
      </c>
      <c r="Q75">
        <f>MEDIAN(1460994712!Q75,1460995150!Q75,1460995605!Q75,1460996043!Q75,1460996498!Q75,1460996936!Q75,1460997375!Q75,1460997830!Q75,1460998286!Q75,1460998741!Q75,1460999180!Q75,1460999618!Q75,1461000074!Q75,1461000529!Q75,1461000984!Q75,1461001439!Q75,1461001895!Q75,1461002350!Q75,1461002790!Q75,1461003228!Q75,1461003684!Q75,1461004140!Q75,1461004578!Q75,1461005033!Q75,1461005488!Q75,1461005926!Q75,1461006886!Q75,1461007396!Q75,1461007899!Q75,1461092060!Q75,1461092499!Q75,1461092939!Q75,1461093394!Q75,1461093870!Q75,1461094308!Q75,1461094747!Q75,1461095185!Q75,1461095624!Q75,1461096080!Q75,1461096537!Q75,1461096992!Q75)</f>
        <v>0</v>
      </c>
      <c r="R75">
        <f>MEDIAN(1460994712!R75,1460995150!R75,1460995605!R75,1460996043!R75,1460996498!R75,1460996936!R75,1460997375!R75,1460997830!R75,1460998286!R75,1460998741!R75,1460999180!R75,1460999618!R75,1461000074!R75,1461000529!R75,1461000984!R75,1461001439!R75,1461001895!R75,1461002350!R75,1461002790!R75,1461003228!R75,1461003684!R75,1461004140!R75,1461004578!R75,1461005033!R75,1461005488!R75,1461005926!R75,1461006886!R75,1461007396!R75,1461007899!R75,1461092060!R75,1461092499!R75,1461092939!R75,1461093394!R75,1461093870!R75,1461094308!R75,1461094747!R75,1461095185!R75,1461095624!R75,1461096080!R75,1461096537!R75,1461096992!R75)</f>
        <v>0</v>
      </c>
      <c r="S75">
        <f>MEDIAN(1460994712!S75,1460995150!S75,1460995605!S75,1460996043!S75,1460996498!S75,1460996936!S75,1460997375!S75,1460997830!S75,1460998286!S75,1460998741!S75,1460999180!S75,1460999618!S75,1461000074!S75,1461000529!S75,1461000984!S75,1461001439!S75,1461001895!S75,1461002350!S75,1461002790!S75,1461003228!S75,1461003684!S75,1461004140!S75,1461004578!S75,1461005033!S75,1461005488!S75,1461005926!S75,1461006886!S75,1461007396!S75,1461007899!S75,1461092060!S75,1461092499!S75,1461092939!S75,1461093394!S75,1461093870!S75,1461094308!S75,1461094747!S75,1461095185!S75,1461095624!S75,1461096080!S75,1461096537!S75,1461096992!S75)</f>
        <v>0</v>
      </c>
      <c r="T75">
        <f>MEDIAN(1460994712!T75,1460995150!T75,1460995605!T75,1460996043!T75,1460996498!T75,1460996936!T75,1460997375!T75,1460997830!T75,1460998286!T75,1460998741!T75,1460999180!T75,1460999618!T75,1461000074!T75,1461000529!T75,1461000984!T75,1461001439!T75,1461001895!T75,1461002350!T75,1461002790!T75,1461003228!T75,1461003684!T75,1461004140!T75,1461004578!T75,1461005033!T75,1461005488!T75,1461005926!T75,1461006886!T75,1461007396!T75,1461007899!T75,1461092060!T75,1461092499!T75,1461092939!T75,1461093394!T75,1461093870!T75,1461094308!T75,1461094747!T75,1461095185!T75,1461095624!T75,1461096080!T75,1461096537!T75,1461096992!T75)</f>
        <v>0</v>
      </c>
      <c r="U75">
        <f>MEDIAN(1460994712!U75,1460995150!U75,1460995605!U75,1460996043!U75,1460996498!U75,1460996936!U75,1460997375!U75,1460997830!U75,1460998286!U75,1460998741!U75,1460999180!U75,1460999618!U75,1461000074!U75,1461000529!U75,1461000984!U75,1461001439!U75,1461001895!U75,1461002350!U75,1461002790!U75,1461003228!U75,1461003684!U75,1461004140!U75,1461004578!U75,1461005033!U75,1461005488!U75,1461005926!U75,1461006886!U75,1461007396!U75,1461007899!U75,1461092060!U75,1461092499!U75,1461092939!U75,1461093394!U75,1461093870!U75,1461094308!U75,1461094747!U75,1461095185!U75,1461095624!U75,1461096080!U75,1461096537!U75,1461096992!U75)</f>
        <v>0</v>
      </c>
      <c r="V75">
        <f>MEDIAN(1460994712!V75,1460995150!V75,1460995605!V75,1460996043!V75,1460996498!V75,1460996936!V75,1460997375!V75,1460997830!V75,1460998286!V75,1460998741!V75,1460999180!V75,1460999618!V75,1461000074!V75,1461000529!V75,1461000984!V75,1461001439!V75,1461001895!V75,1461002350!V75,1461002790!V75,1461003228!V75,1461003684!V75,1461004140!V75,1461004578!V75,1461005033!V75,1461005488!V75,1461005926!V75,1461006886!V75,1461007396!V75,1461007899!V75,1461092060!V75,1461092499!V75,1461092939!V75,1461093394!V75,1461093870!V75,1461094308!V75,1461094747!V75,1461095185!V75,1461095624!V75,1461096080!V75,1461096537!V75,1461096992!V75)</f>
        <v>0</v>
      </c>
      <c r="W75">
        <f>MEDIAN(1460994712!W75,1460995150!W75,1460995605!W75,1460996043!W75,1460996498!W75,1460996936!W75,1460997375!W75,1460997830!W75,1460998286!W75,1460998741!W75,1460999180!W75,1460999618!W75,1461000074!W75,1461000529!W75,1461000984!W75,1461001439!W75,1461001895!W75,1461002350!W75,1461002790!W75,1461003228!W75,1461003684!W75,1461004140!W75,1461004578!W75,1461005033!W75,1461005488!W75,1461005926!W75,1461006886!W75,1461007396!W75,1461007899!W75,1461092060!W75,1461092499!W75,1461092939!W75,1461093394!W75,1461093870!W75,1461094308!W75,1461094747!W75,1461095185!W75,1461095624!W75,1461096080!W75,1461096537!W75,1461096992!W75)</f>
        <v>0</v>
      </c>
    </row>
    <row r="76" spans="1:23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76,1461007396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76,1461007396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76,1461007396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76,1461007396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76,1461007396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76,1461007396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76,1461007396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76,1461007396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76,1461007396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76,1461007396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76,1461007396!K76,1461007899!K76,1461092060!K76,1461092499!K76,1461092939!K76,1461093394!K76,1461093870!K76,1461094308!K76,1461094747!K76,1461095185!K76,1461095624!K76,1461096080!K76,1461096537!K76,1461096992!K76)</f>
        <v>0</v>
      </c>
      <c r="L76">
        <f>MEDIAN(1460994712!L76,1460995150!L76,1460995605!L76,1460996043!L76,1460996498!L76,1460996936!L76,1460997375!L76,1460997830!L76,1460998286!L76,1460998741!L76,1460999180!L76,1460999618!L76,1461000074!L76,1461000529!L76,1461000984!L76,1461001439!L76,1461001895!L76,1461002350!L76,1461002790!L76,1461003228!L76,1461003684!L76,1461004140!L76,1461004578!L76,1461005033!L76,1461005488!L76,1461005926!L76,1461006886!L76,1461007396!L76,1461007899!L76,1461092060!L76,1461092499!L76,1461092939!L76,1461093394!L76,1461093870!L76,1461094308!L76,1461094747!L76,1461095185!L76,1461095624!L76,1461096080!L76,1461096537!L76,1461096992!L76)</f>
        <v>0</v>
      </c>
      <c r="M76">
        <f>MEDIAN(1460994712!M76,1460995150!M76,1460995605!M76,1460996043!M76,1460996498!M76,1460996936!M76,1460997375!M76,1460997830!M76,1460998286!M76,1460998741!M76,1460999180!M76,1460999618!M76,1461000074!M76,1461000529!M76,1461000984!M76,1461001439!M76,1461001895!M76,1461002350!M76,1461002790!M76,1461003228!M76,1461003684!M76,1461004140!M76,1461004578!M76,1461005033!M76,1461005488!M76,1461005926!M76,1461006886!M76,1461007396!M76,1461007899!M76,1461092060!M76,1461092499!M76,1461092939!M76,1461093394!M76,1461093870!M76,1461094308!M76,1461094747!M76,1461095185!M76,1461095624!M76,1461096080!M76,1461096537!M76,1461096992!M76)</f>
        <v>0</v>
      </c>
      <c r="N76">
        <f>MEDIAN(1460994712!N76,1460995150!N76,1460995605!N76,1460996043!N76,1460996498!N76,1460996936!N76,1460997375!N76,1460997830!N76,1460998286!N76,1460998741!N76,1460999180!N76,1460999618!N76,1461000074!N76,1461000529!N76,1461000984!N76,1461001439!N76,1461001895!N76,1461002350!N76,1461002790!N76,1461003228!N76,1461003684!N76,1461004140!N76,1461004578!N76,1461005033!N76,1461005488!N76,1461005926!N76,1461006886!N76,1461007396!N76,1461007899!N76,1461092060!N76,1461092499!N76,1461092939!N76,1461093394!N76,1461093870!N76,1461094308!N76,1461094747!N76,1461095185!N76,1461095624!N76,1461096080!N76,1461096537!N76,1461096992!N76)</f>
        <v>0</v>
      </c>
      <c r="O76">
        <f>MEDIAN(1460994712!O76,1460995150!O76,1460995605!O76,1460996043!O76,1460996498!O76,1460996936!O76,1460997375!O76,1460997830!O76,1460998286!O76,1460998741!O76,1460999180!O76,1460999618!O76,1461000074!O76,1461000529!O76,1461000984!O76,1461001439!O76,1461001895!O76,1461002350!O76,1461002790!O76,1461003228!O76,1461003684!O76,1461004140!O76,1461004578!O76,1461005033!O76,1461005488!O76,1461005926!O76,1461006886!O76,1461007396!O76,1461007899!O76,1461092060!O76,1461092499!O76,1461092939!O76,1461093394!O76,1461093870!O76,1461094308!O76,1461094747!O76,1461095185!O76,1461095624!O76,1461096080!O76,1461096537!O76,1461096992!O76)</f>
        <v>0</v>
      </c>
      <c r="P76">
        <f>MEDIAN(1460994712!P76,1460995150!P76,1460995605!P76,1460996043!P76,1460996498!P76,1460996936!P76,1460997375!P76,1460997830!P76,1460998286!P76,1460998741!P76,1460999180!P76,1460999618!P76,1461000074!P76,1461000529!P76,1461000984!P76,1461001439!P76,1461001895!P76,1461002350!P76,1461002790!P76,1461003228!P76,1461003684!P76,1461004140!P76,1461004578!P76,1461005033!P76,1461005488!P76,1461005926!P76,1461006886!P76,1461007396!P76,1461007899!P76,1461092060!P76,1461092499!P76,1461092939!P76,1461093394!P76,1461093870!P76,1461094308!P76,1461094747!P76,1461095185!P76,1461095624!P76,1461096080!P76,1461096537!P76,1461096992!P76)</f>
        <v>0</v>
      </c>
      <c r="Q76">
        <f>MEDIAN(1460994712!Q76,1460995150!Q76,1460995605!Q76,1460996043!Q76,1460996498!Q76,1460996936!Q76,1460997375!Q76,1460997830!Q76,1460998286!Q76,1460998741!Q76,1460999180!Q76,1460999618!Q76,1461000074!Q76,1461000529!Q76,1461000984!Q76,1461001439!Q76,1461001895!Q76,1461002350!Q76,1461002790!Q76,1461003228!Q76,1461003684!Q76,1461004140!Q76,1461004578!Q76,1461005033!Q76,1461005488!Q76,1461005926!Q76,1461006886!Q76,1461007396!Q76,1461007899!Q76,1461092060!Q76,1461092499!Q76,1461092939!Q76,1461093394!Q76,1461093870!Q76,1461094308!Q76,1461094747!Q76,1461095185!Q76,1461095624!Q76,1461096080!Q76,1461096537!Q76,1461096992!Q76)</f>
        <v>0</v>
      </c>
      <c r="R76">
        <f>MEDIAN(1460994712!R76,1460995150!R76,1460995605!R76,1460996043!R76,1460996498!R76,1460996936!R76,1460997375!R76,1460997830!R76,1460998286!R76,1460998741!R76,1460999180!R76,1460999618!R76,1461000074!R76,1461000529!R76,1461000984!R76,1461001439!R76,1461001895!R76,1461002350!R76,1461002790!R76,1461003228!R76,1461003684!R76,1461004140!R76,1461004578!R76,1461005033!R76,1461005488!R76,1461005926!R76,1461006886!R76,1461007396!R76,1461007899!R76,1461092060!R76,1461092499!R76,1461092939!R76,1461093394!R76,1461093870!R76,1461094308!R76,1461094747!R76,1461095185!R76,1461095624!R76,1461096080!R76,1461096537!R76,1461096992!R76)</f>
        <v>0</v>
      </c>
      <c r="S76">
        <f>MEDIAN(1460994712!S76,1460995150!S76,1460995605!S76,1460996043!S76,1460996498!S76,1460996936!S76,1460997375!S76,1460997830!S76,1460998286!S76,1460998741!S76,1460999180!S76,1460999618!S76,1461000074!S76,1461000529!S76,1461000984!S76,1461001439!S76,1461001895!S76,1461002350!S76,1461002790!S76,1461003228!S76,1461003684!S76,1461004140!S76,1461004578!S76,1461005033!S76,1461005488!S76,1461005926!S76,1461006886!S76,1461007396!S76,1461007899!S76,1461092060!S76,1461092499!S76,1461092939!S76,1461093394!S76,1461093870!S76,1461094308!S76,1461094747!S76,1461095185!S76,1461095624!S76,1461096080!S76,1461096537!S76,1461096992!S76)</f>
        <v>0</v>
      </c>
      <c r="T76">
        <f>MEDIAN(1460994712!T76,1460995150!T76,1460995605!T76,1460996043!T76,1460996498!T76,1460996936!T76,1460997375!T76,1460997830!T76,1460998286!T76,1460998741!T76,1460999180!T76,1460999618!T76,1461000074!T76,1461000529!T76,1461000984!T76,1461001439!T76,1461001895!T76,1461002350!T76,1461002790!T76,1461003228!T76,1461003684!T76,1461004140!T76,1461004578!T76,1461005033!T76,1461005488!T76,1461005926!T76,1461006886!T76,1461007396!T76,1461007899!T76,1461092060!T76,1461092499!T76,1461092939!T76,1461093394!T76,1461093870!T76,1461094308!T76,1461094747!T76,1461095185!T76,1461095624!T76,1461096080!T76,1461096537!T76,1461096992!T76)</f>
        <v>0</v>
      </c>
      <c r="U76">
        <f>MEDIAN(1460994712!U76,1460995150!U76,1460995605!U76,1460996043!U76,1460996498!U76,1460996936!U76,1460997375!U76,1460997830!U76,1460998286!U76,1460998741!U76,1460999180!U76,1460999618!U76,1461000074!U76,1461000529!U76,1461000984!U76,1461001439!U76,1461001895!U76,1461002350!U76,1461002790!U76,1461003228!U76,1461003684!U76,1461004140!U76,1461004578!U76,1461005033!U76,1461005488!U76,1461005926!U76,1461006886!U76,1461007396!U76,1461007899!U76,1461092060!U76,1461092499!U76,1461092939!U76,1461093394!U76,1461093870!U76,1461094308!U76,1461094747!U76,1461095185!U76,1461095624!U76,1461096080!U76,1461096537!U76,1461096992!U76)</f>
        <v>0</v>
      </c>
      <c r="V76">
        <f>MEDIAN(1460994712!V76,1460995150!V76,1460995605!V76,1460996043!V76,1460996498!V76,1460996936!V76,1460997375!V76,1460997830!V76,1460998286!V76,1460998741!V76,1460999180!V76,1460999618!V76,1461000074!V76,1461000529!V76,1461000984!V76,1461001439!V76,1461001895!V76,1461002350!V76,1461002790!V76,1461003228!V76,1461003684!V76,1461004140!V76,1461004578!V76,1461005033!V76,1461005488!V76,1461005926!V76,1461006886!V76,1461007396!V76,1461007899!V76,1461092060!V76,1461092499!V76,1461092939!V76,1461093394!V76,1461093870!V76,1461094308!V76,1461094747!V76,1461095185!V76,1461095624!V76,1461096080!V76,1461096537!V76,1461096992!V76)</f>
        <v>0</v>
      </c>
      <c r="W76">
        <f>MEDIAN(1460994712!W76,1460995150!W76,1460995605!W76,1460996043!W76,1460996498!W76,1460996936!W76,1460997375!W76,1460997830!W76,1460998286!W76,1460998741!W76,1460999180!W76,1460999618!W76,1461000074!W76,1461000529!W76,1461000984!W76,1461001439!W76,1461001895!W76,1461002350!W76,1461002790!W76,1461003228!W76,1461003684!W76,1461004140!W76,1461004578!W76,1461005033!W76,1461005488!W76,1461005926!W76,1461006886!W76,1461007396!W76,1461007899!W76,1461092060!W76,1461092499!W76,1461092939!W76,1461093394!W76,1461093870!W76,1461094308!W76,1461094747!W76,1461095185!W76,1461095624!W76,1461096080!W76,1461096537!W76,1461096992!W76)</f>
        <v>0</v>
      </c>
    </row>
    <row r="77" spans="1:23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77,1461007396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77,1461007396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77,1461007396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77,1461007396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77,1461007396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77,1461007396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77,1461007396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77,1461007396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77,1461007396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77,1461007396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77,1461007396!K77,1461007899!K77,1461092060!K77,1461092499!K77,1461092939!K77,1461093394!K77,1461093870!K77,1461094308!K77,1461094747!K77,1461095185!K77,1461095624!K77,1461096080!K77,1461096537!K77,1461096992!K77)</f>
        <v>0</v>
      </c>
      <c r="L77">
        <f>MEDIAN(1460994712!L77,1460995150!L77,1460995605!L77,1460996043!L77,1460996498!L77,1460996936!L77,1460997375!L77,1460997830!L77,1460998286!L77,1460998741!L77,1460999180!L77,1460999618!L77,1461000074!L77,1461000529!L77,1461000984!L77,1461001439!L77,1461001895!L77,1461002350!L77,1461002790!L77,1461003228!L77,1461003684!L77,1461004140!L77,1461004578!L77,1461005033!L77,1461005488!L77,1461005926!L77,1461006886!L77,1461007396!L77,1461007899!L77,1461092060!L77,1461092499!L77,1461092939!L77,1461093394!L77,1461093870!L77,1461094308!L77,1461094747!L77,1461095185!L77,1461095624!L77,1461096080!L77,1461096537!L77,1461096992!L77)</f>
        <v>0</v>
      </c>
      <c r="M77">
        <f>MEDIAN(1460994712!M77,1460995150!M77,1460995605!M77,1460996043!M77,1460996498!M77,1460996936!M77,1460997375!M77,1460997830!M77,1460998286!M77,1460998741!M77,1460999180!M77,1460999618!M77,1461000074!M77,1461000529!M77,1461000984!M77,1461001439!M77,1461001895!M77,1461002350!M77,1461002790!M77,1461003228!M77,1461003684!M77,1461004140!M77,1461004578!M77,1461005033!M77,1461005488!M77,1461005926!M77,1461006886!M77,1461007396!M77,1461007899!M77,1461092060!M77,1461092499!M77,1461092939!M77,1461093394!M77,1461093870!M77,1461094308!M77,1461094747!M77,1461095185!M77,1461095624!M77,1461096080!M77,1461096537!M77,1461096992!M77)</f>
        <v>0</v>
      </c>
      <c r="N77">
        <f>MEDIAN(1460994712!N77,1460995150!N77,1460995605!N77,1460996043!N77,1460996498!N77,1460996936!N77,1460997375!N77,1460997830!N77,1460998286!N77,1460998741!N77,1460999180!N77,1460999618!N77,1461000074!N77,1461000529!N77,1461000984!N77,1461001439!N77,1461001895!N77,1461002350!N77,1461002790!N77,1461003228!N77,1461003684!N77,1461004140!N77,1461004578!N77,1461005033!N77,1461005488!N77,1461005926!N77,1461006886!N77,1461007396!N77,1461007899!N77,1461092060!N77,1461092499!N77,1461092939!N77,1461093394!N77,1461093870!N77,1461094308!N77,1461094747!N77,1461095185!N77,1461095624!N77,1461096080!N77,1461096537!N77,1461096992!N77)</f>
        <v>0</v>
      </c>
      <c r="O77">
        <f>MEDIAN(1460994712!O77,1460995150!O77,1460995605!O77,1460996043!O77,1460996498!O77,1460996936!O77,1460997375!O77,1460997830!O77,1460998286!O77,1460998741!O77,1460999180!O77,1460999618!O77,1461000074!O77,1461000529!O77,1461000984!O77,1461001439!O77,1461001895!O77,1461002350!O77,1461002790!O77,1461003228!O77,1461003684!O77,1461004140!O77,1461004578!O77,1461005033!O77,1461005488!O77,1461005926!O77,1461006886!O77,1461007396!O77,1461007899!O77,1461092060!O77,1461092499!O77,1461092939!O77,1461093394!O77,1461093870!O77,1461094308!O77,1461094747!O77,1461095185!O77,1461095624!O77,1461096080!O77,1461096537!O77,1461096992!O77)</f>
        <v>0</v>
      </c>
      <c r="P77">
        <f>MEDIAN(1460994712!P77,1460995150!P77,1460995605!P77,1460996043!P77,1460996498!P77,1460996936!P77,1460997375!P77,1460997830!P77,1460998286!P77,1460998741!P77,1460999180!P77,1460999618!P77,1461000074!P77,1461000529!P77,1461000984!P77,1461001439!P77,1461001895!P77,1461002350!P77,1461002790!P77,1461003228!P77,1461003684!P77,1461004140!P77,1461004578!P77,1461005033!P77,1461005488!P77,1461005926!P77,1461006886!P77,1461007396!P77,1461007899!P77,1461092060!P77,1461092499!P77,1461092939!P77,1461093394!P77,1461093870!P77,1461094308!P77,1461094747!P77,1461095185!P77,1461095624!P77,1461096080!P77,1461096537!P77,1461096992!P77)</f>
        <v>0</v>
      </c>
      <c r="Q77">
        <f>MEDIAN(1460994712!Q77,1460995150!Q77,1460995605!Q77,1460996043!Q77,1460996498!Q77,1460996936!Q77,1460997375!Q77,1460997830!Q77,1460998286!Q77,1460998741!Q77,1460999180!Q77,1460999618!Q77,1461000074!Q77,1461000529!Q77,1461000984!Q77,1461001439!Q77,1461001895!Q77,1461002350!Q77,1461002790!Q77,1461003228!Q77,1461003684!Q77,1461004140!Q77,1461004578!Q77,1461005033!Q77,1461005488!Q77,1461005926!Q77,1461006886!Q77,1461007396!Q77,1461007899!Q77,1461092060!Q77,1461092499!Q77,1461092939!Q77,1461093394!Q77,1461093870!Q77,1461094308!Q77,1461094747!Q77,1461095185!Q77,1461095624!Q77,1461096080!Q77,1461096537!Q77,1461096992!Q77)</f>
        <v>0</v>
      </c>
      <c r="R77">
        <f>MEDIAN(1460994712!R77,1460995150!R77,1460995605!R77,1460996043!R77,1460996498!R77,1460996936!R77,1460997375!R77,1460997830!R77,1460998286!R77,1460998741!R77,1460999180!R77,1460999618!R77,1461000074!R77,1461000529!R77,1461000984!R77,1461001439!R77,1461001895!R77,1461002350!R77,1461002790!R77,1461003228!R77,1461003684!R77,1461004140!R77,1461004578!R77,1461005033!R77,1461005488!R77,1461005926!R77,1461006886!R77,1461007396!R77,1461007899!R77,1461092060!R77,1461092499!R77,1461092939!R77,1461093394!R77,1461093870!R77,1461094308!R77,1461094747!R77,1461095185!R77,1461095624!R77,1461096080!R77,1461096537!R77,1461096992!R77)</f>
        <v>0</v>
      </c>
      <c r="S77">
        <f>MEDIAN(1460994712!S77,1460995150!S77,1460995605!S77,1460996043!S77,1460996498!S77,1460996936!S77,1460997375!S77,1460997830!S77,1460998286!S77,1460998741!S77,1460999180!S77,1460999618!S77,1461000074!S77,1461000529!S77,1461000984!S77,1461001439!S77,1461001895!S77,1461002350!S77,1461002790!S77,1461003228!S77,1461003684!S77,1461004140!S77,1461004578!S77,1461005033!S77,1461005488!S77,1461005926!S77,1461006886!S77,1461007396!S77,1461007899!S77,1461092060!S77,1461092499!S77,1461092939!S77,1461093394!S77,1461093870!S77,1461094308!S77,1461094747!S77,1461095185!S77,1461095624!S77,1461096080!S77,1461096537!S77,1461096992!S77)</f>
        <v>0</v>
      </c>
      <c r="T77">
        <f>MEDIAN(1460994712!T77,1460995150!T77,1460995605!T77,1460996043!T77,1460996498!T77,1460996936!T77,1460997375!T77,1460997830!T77,1460998286!T77,1460998741!T77,1460999180!T77,1460999618!T77,1461000074!T77,1461000529!T77,1461000984!T77,1461001439!T77,1461001895!T77,1461002350!T77,1461002790!T77,1461003228!T77,1461003684!T77,1461004140!T77,1461004578!T77,1461005033!T77,1461005488!T77,1461005926!T77,1461006886!T77,1461007396!T77,1461007899!T77,1461092060!T77,1461092499!T77,1461092939!T77,1461093394!T77,1461093870!T77,1461094308!T77,1461094747!T77,1461095185!T77,1461095624!T77,1461096080!T77,1461096537!T77,1461096992!T77)</f>
        <v>0</v>
      </c>
      <c r="U77">
        <f>MEDIAN(1460994712!U77,1460995150!U77,1460995605!U77,1460996043!U77,1460996498!U77,1460996936!U77,1460997375!U77,1460997830!U77,1460998286!U77,1460998741!U77,1460999180!U77,1460999618!U77,1461000074!U77,1461000529!U77,1461000984!U77,1461001439!U77,1461001895!U77,1461002350!U77,1461002790!U77,1461003228!U77,1461003684!U77,1461004140!U77,1461004578!U77,1461005033!U77,1461005488!U77,1461005926!U77,1461006886!U77,1461007396!U77,1461007899!U77,1461092060!U77,1461092499!U77,1461092939!U77,1461093394!U77,1461093870!U77,1461094308!U77,1461094747!U77,1461095185!U77,1461095624!U77,1461096080!U77,1461096537!U77,1461096992!U77)</f>
        <v>0</v>
      </c>
      <c r="V77">
        <f>MEDIAN(1460994712!V77,1460995150!V77,1460995605!V77,1460996043!V77,1460996498!V77,1460996936!V77,1460997375!V77,1460997830!V77,1460998286!V77,1460998741!V77,1460999180!V77,1460999618!V77,1461000074!V77,1461000529!V77,1461000984!V77,1461001439!V77,1461001895!V77,1461002350!V77,1461002790!V77,1461003228!V77,1461003684!V77,1461004140!V77,1461004578!V77,1461005033!V77,1461005488!V77,1461005926!V77,1461006886!V77,1461007396!V77,1461007899!V77,1461092060!V77,1461092499!V77,1461092939!V77,1461093394!V77,1461093870!V77,1461094308!V77,1461094747!V77,1461095185!V77,1461095624!V77,1461096080!V77,1461096537!V77,1461096992!V77)</f>
        <v>0</v>
      </c>
      <c r="W77">
        <f>MEDIAN(1460994712!W77,1460995150!W77,1460995605!W77,1460996043!W77,1460996498!W77,1460996936!W77,1460997375!W77,1460997830!W77,1460998286!W77,1460998741!W77,1460999180!W77,1460999618!W77,1461000074!W77,1461000529!W77,1461000984!W77,1461001439!W77,1461001895!W77,1461002350!W77,1461002790!W77,1461003228!W77,1461003684!W77,1461004140!W77,1461004578!W77,1461005033!W77,1461005488!W77,1461005926!W77,1461006886!W77,1461007396!W77,1461007899!W77,1461092060!W77,1461092499!W77,1461092939!W77,1461093394!W77,1461093870!W77,1461094308!W77,1461094747!W77,1461095185!W77,1461095624!W77,1461096080!W77,1461096537!W77,1461096992!W77)</f>
        <v>0</v>
      </c>
    </row>
    <row r="78" spans="1:23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78,1461007396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78,1461007396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78,1461007396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78,1461007396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78,1461007396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78,1461007396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78,1461007396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78,1461007396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78,1461007396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78,1461007396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78,1461007396!K78,1461007899!K78,1461092060!K78,1461092499!K78,1461092939!K78,1461093394!K78,1461093870!K78,1461094308!K78,1461094747!K78,1461095185!K78,1461095624!K78,1461096080!K78,1461096537!K78,1461096992!K78)</f>
        <v>0</v>
      </c>
      <c r="L78">
        <f>MEDIAN(1460994712!L78,1460995150!L78,1460995605!L78,1460996043!L78,1460996498!L78,1460996936!L78,1460997375!L78,1460997830!L78,1460998286!L78,1460998741!L78,1460999180!L78,1460999618!L78,1461000074!L78,1461000529!L78,1461000984!L78,1461001439!L78,1461001895!L78,1461002350!L78,1461002790!L78,1461003228!L78,1461003684!L78,1461004140!L78,1461004578!L78,1461005033!L78,1461005488!L78,1461005926!L78,1461006886!L78,1461007396!L78,1461007899!L78,1461092060!L78,1461092499!L78,1461092939!L78,1461093394!L78,1461093870!L78,1461094308!L78,1461094747!L78,1461095185!L78,1461095624!L78,1461096080!L78,1461096537!L78,1461096992!L78)</f>
        <v>0</v>
      </c>
      <c r="M78">
        <f>MEDIAN(1460994712!M78,1460995150!M78,1460995605!M78,1460996043!M78,1460996498!M78,1460996936!M78,1460997375!M78,1460997830!M78,1460998286!M78,1460998741!M78,1460999180!M78,1460999618!M78,1461000074!M78,1461000529!M78,1461000984!M78,1461001439!M78,1461001895!M78,1461002350!M78,1461002790!M78,1461003228!M78,1461003684!M78,1461004140!M78,1461004578!M78,1461005033!M78,1461005488!M78,1461005926!M78,1461006886!M78,1461007396!M78,1461007899!M78,1461092060!M78,1461092499!M78,1461092939!M78,1461093394!M78,1461093870!M78,1461094308!M78,1461094747!M78,1461095185!M78,1461095624!M78,1461096080!M78,1461096537!M78,1461096992!M78)</f>
        <v>0</v>
      </c>
      <c r="N78">
        <f>MEDIAN(1460994712!N78,1460995150!N78,1460995605!N78,1460996043!N78,1460996498!N78,1460996936!N78,1460997375!N78,1460997830!N78,1460998286!N78,1460998741!N78,1460999180!N78,1460999618!N78,1461000074!N78,1461000529!N78,1461000984!N78,1461001439!N78,1461001895!N78,1461002350!N78,1461002790!N78,1461003228!N78,1461003684!N78,1461004140!N78,1461004578!N78,1461005033!N78,1461005488!N78,1461005926!N78,1461006886!N78,1461007396!N78,1461007899!N78,1461092060!N78,1461092499!N78,1461092939!N78,1461093394!N78,1461093870!N78,1461094308!N78,1461094747!N78,1461095185!N78,1461095624!N78,1461096080!N78,1461096537!N78,1461096992!N78)</f>
        <v>0</v>
      </c>
      <c r="O78">
        <f>MEDIAN(1460994712!O78,1460995150!O78,1460995605!O78,1460996043!O78,1460996498!O78,1460996936!O78,1460997375!O78,1460997830!O78,1460998286!O78,1460998741!O78,1460999180!O78,1460999618!O78,1461000074!O78,1461000529!O78,1461000984!O78,1461001439!O78,1461001895!O78,1461002350!O78,1461002790!O78,1461003228!O78,1461003684!O78,1461004140!O78,1461004578!O78,1461005033!O78,1461005488!O78,1461005926!O78,1461006886!O78,1461007396!O78,1461007899!O78,1461092060!O78,1461092499!O78,1461092939!O78,1461093394!O78,1461093870!O78,1461094308!O78,1461094747!O78,1461095185!O78,1461095624!O78,1461096080!O78,1461096537!O78,1461096992!O78)</f>
        <v>0</v>
      </c>
      <c r="P78">
        <f>MEDIAN(1460994712!P78,1460995150!P78,1460995605!P78,1460996043!P78,1460996498!P78,1460996936!P78,1460997375!P78,1460997830!P78,1460998286!P78,1460998741!P78,1460999180!P78,1460999618!P78,1461000074!P78,1461000529!P78,1461000984!P78,1461001439!P78,1461001895!P78,1461002350!P78,1461002790!P78,1461003228!P78,1461003684!P78,1461004140!P78,1461004578!P78,1461005033!P78,1461005488!P78,1461005926!P78,1461006886!P78,1461007396!P78,1461007899!P78,1461092060!P78,1461092499!P78,1461092939!P78,1461093394!P78,1461093870!P78,1461094308!P78,1461094747!P78,1461095185!P78,1461095624!P78,1461096080!P78,1461096537!P78,1461096992!P78)</f>
        <v>0</v>
      </c>
      <c r="Q78">
        <f>MEDIAN(1460994712!Q78,1460995150!Q78,1460995605!Q78,1460996043!Q78,1460996498!Q78,1460996936!Q78,1460997375!Q78,1460997830!Q78,1460998286!Q78,1460998741!Q78,1460999180!Q78,1460999618!Q78,1461000074!Q78,1461000529!Q78,1461000984!Q78,1461001439!Q78,1461001895!Q78,1461002350!Q78,1461002790!Q78,1461003228!Q78,1461003684!Q78,1461004140!Q78,1461004578!Q78,1461005033!Q78,1461005488!Q78,1461005926!Q78,1461006886!Q78,1461007396!Q78,1461007899!Q78,1461092060!Q78,1461092499!Q78,1461092939!Q78,1461093394!Q78,1461093870!Q78,1461094308!Q78,1461094747!Q78,1461095185!Q78,1461095624!Q78,1461096080!Q78,1461096537!Q78,1461096992!Q78)</f>
        <v>0</v>
      </c>
      <c r="R78">
        <f>MEDIAN(1460994712!R78,1460995150!R78,1460995605!R78,1460996043!R78,1460996498!R78,1460996936!R78,1460997375!R78,1460997830!R78,1460998286!R78,1460998741!R78,1460999180!R78,1460999618!R78,1461000074!R78,1461000529!R78,1461000984!R78,1461001439!R78,1461001895!R78,1461002350!R78,1461002790!R78,1461003228!R78,1461003684!R78,1461004140!R78,1461004578!R78,1461005033!R78,1461005488!R78,1461005926!R78,1461006886!R78,1461007396!R78,1461007899!R78,1461092060!R78,1461092499!R78,1461092939!R78,1461093394!R78,1461093870!R78,1461094308!R78,1461094747!R78,1461095185!R78,1461095624!R78,1461096080!R78,1461096537!R78,1461096992!R78)</f>
        <v>0</v>
      </c>
      <c r="S78">
        <f>MEDIAN(1460994712!S78,1460995150!S78,1460995605!S78,1460996043!S78,1460996498!S78,1460996936!S78,1460997375!S78,1460997830!S78,1460998286!S78,1460998741!S78,1460999180!S78,1460999618!S78,1461000074!S78,1461000529!S78,1461000984!S78,1461001439!S78,1461001895!S78,1461002350!S78,1461002790!S78,1461003228!S78,1461003684!S78,1461004140!S78,1461004578!S78,1461005033!S78,1461005488!S78,1461005926!S78,1461006886!S78,1461007396!S78,1461007899!S78,1461092060!S78,1461092499!S78,1461092939!S78,1461093394!S78,1461093870!S78,1461094308!S78,1461094747!S78,1461095185!S78,1461095624!S78,1461096080!S78,1461096537!S78,1461096992!S78)</f>
        <v>0</v>
      </c>
      <c r="T78">
        <f>MEDIAN(1460994712!T78,1460995150!T78,1460995605!T78,1460996043!T78,1460996498!T78,1460996936!T78,1460997375!T78,1460997830!T78,1460998286!T78,1460998741!T78,1460999180!T78,1460999618!T78,1461000074!T78,1461000529!T78,1461000984!T78,1461001439!T78,1461001895!T78,1461002350!T78,1461002790!T78,1461003228!T78,1461003684!T78,1461004140!T78,1461004578!T78,1461005033!T78,1461005488!T78,1461005926!T78,1461006886!T78,1461007396!T78,1461007899!T78,1461092060!T78,1461092499!T78,1461092939!T78,1461093394!T78,1461093870!T78,1461094308!T78,1461094747!T78,1461095185!T78,1461095624!T78,1461096080!T78,1461096537!T78,1461096992!T78)</f>
        <v>0</v>
      </c>
      <c r="U78">
        <f>MEDIAN(1460994712!U78,1460995150!U78,1460995605!U78,1460996043!U78,1460996498!U78,1460996936!U78,1460997375!U78,1460997830!U78,1460998286!U78,1460998741!U78,1460999180!U78,1460999618!U78,1461000074!U78,1461000529!U78,1461000984!U78,1461001439!U78,1461001895!U78,1461002350!U78,1461002790!U78,1461003228!U78,1461003684!U78,1461004140!U78,1461004578!U78,1461005033!U78,1461005488!U78,1461005926!U78,1461006886!U78,1461007396!U78,1461007899!U78,1461092060!U78,1461092499!U78,1461092939!U78,1461093394!U78,1461093870!U78,1461094308!U78,1461094747!U78,1461095185!U78,1461095624!U78,1461096080!U78,1461096537!U78,1461096992!U78)</f>
        <v>0</v>
      </c>
      <c r="V78">
        <f>MEDIAN(1460994712!V78,1460995150!V78,1460995605!V78,1460996043!V78,1460996498!V78,1460996936!V78,1460997375!V78,1460997830!V78,1460998286!V78,1460998741!V78,1460999180!V78,1460999618!V78,1461000074!V78,1461000529!V78,1461000984!V78,1461001439!V78,1461001895!V78,1461002350!V78,1461002790!V78,1461003228!V78,1461003684!V78,1461004140!V78,1461004578!V78,1461005033!V78,1461005488!V78,1461005926!V78,1461006886!V78,1461007396!V78,1461007899!V78,1461092060!V78,1461092499!V78,1461092939!V78,1461093394!V78,1461093870!V78,1461094308!V78,1461094747!V78,1461095185!V78,1461095624!V78,1461096080!V78,1461096537!V78,1461096992!V78)</f>
        <v>0</v>
      </c>
      <c r="W78">
        <f>MEDIAN(1460994712!W78,1460995150!W78,1460995605!W78,1460996043!W78,1460996498!W78,1460996936!W78,1460997375!W78,1460997830!W78,1460998286!W78,1460998741!W78,1460999180!W78,1460999618!W78,1461000074!W78,1461000529!W78,1461000984!W78,1461001439!W78,1461001895!W78,1461002350!W78,1461002790!W78,1461003228!W78,1461003684!W78,1461004140!W78,1461004578!W78,1461005033!W78,1461005488!W78,1461005926!W78,1461006886!W78,1461007396!W78,1461007899!W78,1461092060!W78,1461092499!W78,1461092939!W78,1461093394!W78,1461093870!W78,1461094308!W78,1461094747!W78,1461095185!W78,1461095624!W78,1461096080!W78,1461096537!W78,1461096992!W78)</f>
        <v>0</v>
      </c>
    </row>
    <row r="79" spans="1:23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79,1461007396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79,1461007396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79,1461007396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79,1461007396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79,1461007396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79,1461007396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79,1461007396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79,1461007396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79,1461007396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79,1461007396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79,1461007396!K79,1461007899!K79,1461092060!K79,1461092499!K79,1461092939!K79,1461093394!K79,1461093870!K79,1461094308!K79,1461094747!K79,1461095185!K79,1461095624!K79,1461096080!K79,1461096537!K79,1461096992!K79)</f>
        <v>0</v>
      </c>
      <c r="L79">
        <f>MEDIAN(1460994712!L79,1460995150!L79,1460995605!L79,1460996043!L79,1460996498!L79,1460996936!L79,1460997375!L79,1460997830!L79,1460998286!L79,1460998741!L79,1460999180!L79,1460999618!L79,1461000074!L79,1461000529!L79,1461000984!L79,1461001439!L79,1461001895!L79,1461002350!L79,1461002790!L79,1461003228!L79,1461003684!L79,1461004140!L79,1461004578!L79,1461005033!L79,1461005488!L79,1461005926!L79,1461006886!L79,1461007396!L79,1461007899!L79,1461092060!L79,1461092499!L79,1461092939!L79,1461093394!L79,1461093870!L79,1461094308!L79,1461094747!L79,1461095185!L79,1461095624!L79,1461096080!L79,1461096537!L79,1461096992!L79)</f>
        <v>0</v>
      </c>
      <c r="M79">
        <f>MEDIAN(1460994712!M79,1460995150!M79,1460995605!M79,1460996043!M79,1460996498!M79,1460996936!M79,1460997375!M79,1460997830!M79,1460998286!M79,1460998741!M79,1460999180!M79,1460999618!M79,1461000074!M79,1461000529!M79,1461000984!M79,1461001439!M79,1461001895!M79,1461002350!M79,1461002790!M79,1461003228!M79,1461003684!M79,1461004140!M79,1461004578!M79,1461005033!M79,1461005488!M79,1461005926!M79,1461006886!M79,1461007396!M79,1461007899!M79,1461092060!M79,1461092499!M79,1461092939!M79,1461093394!M79,1461093870!M79,1461094308!M79,1461094747!M79,1461095185!M79,1461095624!M79,1461096080!M79,1461096537!M79,1461096992!M79)</f>
        <v>0</v>
      </c>
      <c r="N79">
        <f>MEDIAN(1460994712!N79,1460995150!N79,1460995605!N79,1460996043!N79,1460996498!N79,1460996936!N79,1460997375!N79,1460997830!N79,1460998286!N79,1460998741!N79,1460999180!N79,1460999618!N79,1461000074!N79,1461000529!N79,1461000984!N79,1461001439!N79,1461001895!N79,1461002350!N79,1461002790!N79,1461003228!N79,1461003684!N79,1461004140!N79,1461004578!N79,1461005033!N79,1461005488!N79,1461005926!N79,1461006886!N79,1461007396!N79,1461007899!N79,1461092060!N79,1461092499!N79,1461092939!N79,1461093394!N79,1461093870!N79,1461094308!N79,1461094747!N79,1461095185!N79,1461095624!N79,1461096080!N79,1461096537!N79,1461096992!N79)</f>
        <v>0</v>
      </c>
      <c r="O79">
        <f>MEDIAN(1460994712!O79,1460995150!O79,1460995605!O79,1460996043!O79,1460996498!O79,1460996936!O79,1460997375!O79,1460997830!O79,1460998286!O79,1460998741!O79,1460999180!O79,1460999618!O79,1461000074!O79,1461000529!O79,1461000984!O79,1461001439!O79,1461001895!O79,1461002350!O79,1461002790!O79,1461003228!O79,1461003684!O79,1461004140!O79,1461004578!O79,1461005033!O79,1461005488!O79,1461005926!O79,1461006886!O79,1461007396!O79,1461007899!O79,1461092060!O79,1461092499!O79,1461092939!O79,1461093394!O79,1461093870!O79,1461094308!O79,1461094747!O79,1461095185!O79,1461095624!O79,1461096080!O79,1461096537!O79,1461096992!O79)</f>
        <v>0</v>
      </c>
      <c r="P79">
        <f>MEDIAN(1460994712!P79,1460995150!P79,1460995605!P79,1460996043!P79,1460996498!P79,1460996936!P79,1460997375!P79,1460997830!P79,1460998286!P79,1460998741!P79,1460999180!P79,1460999618!P79,1461000074!P79,1461000529!P79,1461000984!P79,1461001439!P79,1461001895!P79,1461002350!P79,1461002790!P79,1461003228!P79,1461003684!P79,1461004140!P79,1461004578!P79,1461005033!P79,1461005488!P79,1461005926!P79,1461006886!P79,1461007396!P79,1461007899!P79,1461092060!P79,1461092499!P79,1461092939!P79,1461093394!P79,1461093870!P79,1461094308!P79,1461094747!P79,1461095185!P79,1461095624!P79,1461096080!P79,1461096537!P79,1461096992!P79)</f>
        <v>0</v>
      </c>
      <c r="Q79">
        <f>MEDIAN(1460994712!Q79,1460995150!Q79,1460995605!Q79,1460996043!Q79,1460996498!Q79,1460996936!Q79,1460997375!Q79,1460997830!Q79,1460998286!Q79,1460998741!Q79,1460999180!Q79,1460999618!Q79,1461000074!Q79,1461000529!Q79,1461000984!Q79,1461001439!Q79,1461001895!Q79,1461002350!Q79,1461002790!Q79,1461003228!Q79,1461003684!Q79,1461004140!Q79,1461004578!Q79,1461005033!Q79,1461005488!Q79,1461005926!Q79,1461006886!Q79,1461007396!Q79,1461007899!Q79,1461092060!Q79,1461092499!Q79,1461092939!Q79,1461093394!Q79,1461093870!Q79,1461094308!Q79,1461094747!Q79,1461095185!Q79,1461095624!Q79,1461096080!Q79,1461096537!Q79,1461096992!Q79)</f>
        <v>0</v>
      </c>
      <c r="R79">
        <f>MEDIAN(1460994712!R79,1460995150!R79,1460995605!R79,1460996043!R79,1460996498!R79,1460996936!R79,1460997375!R79,1460997830!R79,1460998286!R79,1460998741!R79,1460999180!R79,1460999618!R79,1461000074!R79,1461000529!R79,1461000984!R79,1461001439!R79,1461001895!R79,1461002350!R79,1461002790!R79,1461003228!R79,1461003684!R79,1461004140!R79,1461004578!R79,1461005033!R79,1461005488!R79,1461005926!R79,1461006886!R79,1461007396!R79,1461007899!R79,1461092060!R79,1461092499!R79,1461092939!R79,1461093394!R79,1461093870!R79,1461094308!R79,1461094747!R79,1461095185!R79,1461095624!R79,1461096080!R79,1461096537!R79,1461096992!R79)</f>
        <v>0</v>
      </c>
      <c r="S79">
        <f>MEDIAN(1460994712!S79,1460995150!S79,1460995605!S79,1460996043!S79,1460996498!S79,1460996936!S79,1460997375!S79,1460997830!S79,1460998286!S79,1460998741!S79,1460999180!S79,1460999618!S79,1461000074!S79,1461000529!S79,1461000984!S79,1461001439!S79,1461001895!S79,1461002350!S79,1461002790!S79,1461003228!S79,1461003684!S79,1461004140!S79,1461004578!S79,1461005033!S79,1461005488!S79,1461005926!S79,1461006886!S79,1461007396!S79,1461007899!S79,1461092060!S79,1461092499!S79,1461092939!S79,1461093394!S79,1461093870!S79,1461094308!S79,1461094747!S79,1461095185!S79,1461095624!S79,1461096080!S79,1461096537!S79,1461096992!S79)</f>
        <v>0</v>
      </c>
      <c r="T79">
        <f>MEDIAN(1460994712!T79,1460995150!T79,1460995605!T79,1460996043!T79,1460996498!T79,1460996936!T79,1460997375!T79,1460997830!T79,1460998286!T79,1460998741!T79,1460999180!T79,1460999618!T79,1461000074!T79,1461000529!T79,1461000984!T79,1461001439!T79,1461001895!T79,1461002350!T79,1461002790!T79,1461003228!T79,1461003684!T79,1461004140!T79,1461004578!T79,1461005033!T79,1461005488!T79,1461005926!T79,1461006886!T79,1461007396!T79,1461007899!T79,1461092060!T79,1461092499!T79,1461092939!T79,1461093394!T79,1461093870!T79,1461094308!T79,1461094747!T79,1461095185!T79,1461095624!T79,1461096080!T79,1461096537!T79,1461096992!T79)</f>
        <v>0</v>
      </c>
      <c r="U79">
        <f>MEDIAN(1460994712!U79,1460995150!U79,1460995605!U79,1460996043!U79,1460996498!U79,1460996936!U79,1460997375!U79,1460997830!U79,1460998286!U79,1460998741!U79,1460999180!U79,1460999618!U79,1461000074!U79,1461000529!U79,1461000984!U79,1461001439!U79,1461001895!U79,1461002350!U79,1461002790!U79,1461003228!U79,1461003684!U79,1461004140!U79,1461004578!U79,1461005033!U79,1461005488!U79,1461005926!U79,1461006886!U79,1461007396!U79,1461007899!U79,1461092060!U79,1461092499!U79,1461092939!U79,1461093394!U79,1461093870!U79,1461094308!U79,1461094747!U79,1461095185!U79,1461095624!U79,1461096080!U79,1461096537!U79,1461096992!U79)</f>
        <v>0</v>
      </c>
      <c r="V79">
        <f>MEDIAN(1460994712!V79,1460995150!V79,1460995605!V79,1460996043!V79,1460996498!V79,1460996936!V79,1460997375!V79,1460997830!V79,1460998286!V79,1460998741!V79,1460999180!V79,1460999618!V79,1461000074!V79,1461000529!V79,1461000984!V79,1461001439!V79,1461001895!V79,1461002350!V79,1461002790!V79,1461003228!V79,1461003684!V79,1461004140!V79,1461004578!V79,1461005033!V79,1461005488!V79,1461005926!V79,1461006886!V79,1461007396!V79,1461007899!V79,1461092060!V79,1461092499!V79,1461092939!V79,1461093394!V79,1461093870!V79,1461094308!V79,1461094747!V79,1461095185!V79,1461095624!V79,1461096080!V79,1461096537!V79,1461096992!V79)</f>
        <v>0</v>
      </c>
      <c r="W79">
        <f>MEDIAN(1460994712!W79,1460995150!W79,1460995605!W79,1460996043!W79,1460996498!W79,1460996936!W79,1460997375!W79,1460997830!W79,1460998286!W79,1460998741!W79,1460999180!W79,1460999618!W79,1461000074!W79,1461000529!W79,1461000984!W79,1461001439!W79,1461001895!W79,1461002350!W79,1461002790!W79,1461003228!W79,1461003684!W79,1461004140!W79,1461004578!W79,1461005033!W79,1461005488!W79,1461005926!W79,1461006886!W79,1461007396!W79,1461007899!W79,1461092060!W79,1461092499!W79,1461092939!W79,1461093394!W79,1461093870!W79,1461094308!W79,1461094747!W79,1461095185!W79,1461095624!W79,1461096080!W79,1461096537!W79,1461096992!W79)</f>
        <v>0</v>
      </c>
    </row>
    <row r="80" spans="1:23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80,1461007396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80,1461007396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80,1461007396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80,1461007396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80,1461007396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80,1461007396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80,1461007396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80,1461007396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80,1461007396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80,1461007396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80,1461007396!K80,1461007899!K80,1461092060!K80,1461092499!K80,1461092939!K80,1461093394!K80,1461093870!K80,1461094308!K80,1461094747!K80,1461095185!K80,1461095624!K80,1461096080!K80,1461096537!K80,1461096992!K80)</f>
        <v>0</v>
      </c>
      <c r="L80">
        <f>MEDIAN(1460994712!L80,1460995150!L80,1460995605!L80,1460996043!L80,1460996498!L80,1460996936!L80,1460997375!L80,1460997830!L80,1460998286!L80,1460998741!L80,1460999180!L80,1460999618!L80,1461000074!L80,1461000529!L80,1461000984!L80,1461001439!L80,1461001895!L80,1461002350!L80,1461002790!L80,1461003228!L80,1461003684!L80,1461004140!L80,1461004578!L80,1461005033!L80,1461005488!L80,1461005926!L80,1461006886!L80,1461007396!L80,1461007899!L80,1461092060!L80,1461092499!L80,1461092939!L80,1461093394!L80,1461093870!L80,1461094308!L80,1461094747!L80,1461095185!L80,1461095624!L80,1461096080!L80,1461096537!L80,1461096992!L80)</f>
        <v>0</v>
      </c>
      <c r="M80">
        <f>MEDIAN(1460994712!M80,1460995150!M80,1460995605!M80,1460996043!M80,1460996498!M80,1460996936!M80,1460997375!M80,1460997830!M80,1460998286!M80,1460998741!M80,1460999180!M80,1460999618!M80,1461000074!M80,1461000529!M80,1461000984!M80,1461001439!M80,1461001895!M80,1461002350!M80,1461002790!M80,1461003228!M80,1461003684!M80,1461004140!M80,1461004578!M80,1461005033!M80,1461005488!M80,1461005926!M80,1461006886!M80,1461007396!M80,1461007899!M80,1461092060!M80,1461092499!M80,1461092939!M80,1461093394!M80,1461093870!M80,1461094308!M80,1461094747!M80,1461095185!M80,1461095624!M80,1461096080!M80,1461096537!M80,1461096992!M80)</f>
        <v>0</v>
      </c>
      <c r="N80">
        <f>MEDIAN(1460994712!N80,1460995150!N80,1460995605!N80,1460996043!N80,1460996498!N80,1460996936!N80,1460997375!N80,1460997830!N80,1460998286!N80,1460998741!N80,1460999180!N80,1460999618!N80,1461000074!N80,1461000529!N80,1461000984!N80,1461001439!N80,1461001895!N80,1461002350!N80,1461002790!N80,1461003228!N80,1461003684!N80,1461004140!N80,1461004578!N80,1461005033!N80,1461005488!N80,1461005926!N80,1461006886!N80,1461007396!N80,1461007899!N80,1461092060!N80,1461092499!N80,1461092939!N80,1461093394!N80,1461093870!N80,1461094308!N80,1461094747!N80,1461095185!N80,1461095624!N80,1461096080!N80,1461096537!N80,1461096992!N80)</f>
        <v>0</v>
      </c>
      <c r="O80">
        <f>MEDIAN(1460994712!O80,1460995150!O80,1460995605!O80,1460996043!O80,1460996498!O80,1460996936!O80,1460997375!O80,1460997830!O80,1460998286!O80,1460998741!O80,1460999180!O80,1460999618!O80,1461000074!O80,1461000529!O80,1461000984!O80,1461001439!O80,1461001895!O80,1461002350!O80,1461002790!O80,1461003228!O80,1461003684!O80,1461004140!O80,1461004578!O80,1461005033!O80,1461005488!O80,1461005926!O80,1461006886!O80,1461007396!O80,1461007899!O80,1461092060!O80,1461092499!O80,1461092939!O80,1461093394!O80,1461093870!O80,1461094308!O80,1461094747!O80,1461095185!O80,1461095624!O80,1461096080!O80,1461096537!O80,1461096992!O80)</f>
        <v>0</v>
      </c>
      <c r="P80">
        <f>MEDIAN(1460994712!P80,1460995150!P80,1460995605!P80,1460996043!P80,1460996498!P80,1460996936!P80,1460997375!P80,1460997830!P80,1460998286!P80,1460998741!P80,1460999180!P80,1460999618!P80,1461000074!P80,1461000529!P80,1461000984!P80,1461001439!P80,1461001895!P80,1461002350!P80,1461002790!P80,1461003228!P80,1461003684!P80,1461004140!P80,1461004578!P80,1461005033!P80,1461005488!P80,1461005926!P80,1461006886!P80,1461007396!P80,1461007899!P80,1461092060!P80,1461092499!P80,1461092939!P80,1461093394!P80,1461093870!P80,1461094308!P80,1461094747!P80,1461095185!P80,1461095624!P80,1461096080!P80,1461096537!P80,1461096992!P80)</f>
        <v>0</v>
      </c>
      <c r="Q80">
        <f>MEDIAN(1460994712!Q80,1460995150!Q80,1460995605!Q80,1460996043!Q80,1460996498!Q80,1460996936!Q80,1460997375!Q80,1460997830!Q80,1460998286!Q80,1460998741!Q80,1460999180!Q80,1460999618!Q80,1461000074!Q80,1461000529!Q80,1461000984!Q80,1461001439!Q80,1461001895!Q80,1461002350!Q80,1461002790!Q80,1461003228!Q80,1461003684!Q80,1461004140!Q80,1461004578!Q80,1461005033!Q80,1461005488!Q80,1461005926!Q80,1461006886!Q80,1461007396!Q80,1461007899!Q80,1461092060!Q80,1461092499!Q80,1461092939!Q80,1461093394!Q80,1461093870!Q80,1461094308!Q80,1461094747!Q80,1461095185!Q80,1461095624!Q80,1461096080!Q80,1461096537!Q80,1461096992!Q80)</f>
        <v>0</v>
      </c>
      <c r="R80">
        <f>MEDIAN(1460994712!R80,1460995150!R80,1460995605!R80,1460996043!R80,1460996498!R80,1460996936!R80,1460997375!R80,1460997830!R80,1460998286!R80,1460998741!R80,1460999180!R80,1460999618!R80,1461000074!R80,1461000529!R80,1461000984!R80,1461001439!R80,1461001895!R80,1461002350!R80,1461002790!R80,1461003228!R80,1461003684!R80,1461004140!R80,1461004578!R80,1461005033!R80,1461005488!R80,1461005926!R80,1461006886!R80,1461007396!R80,1461007899!R80,1461092060!R80,1461092499!R80,1461092939!R80,1461093394!R80,1461093870!R80,1461094308!R80,1461094747!R80,1461095185!R80,1461095624!R80,1461096080!R80,1461096537!R80,1461096992!R80)</f>
        <v>0</v>
      </c>
      <c r="S80">
        <f>MEDIAN(1460994712!S80,1460995150!S80,1460995605!S80,1460996043!S80,1460996498!S80,1460996936!S80,1460997375!S80,1460997830!S80,1460998286!S80,1460998741!S80,1460999180!S80,1460999618!S80,1461000074!S80,1461000529!S80,1461000984!S80,1461001439!S80,1461001895!S80,1461002350!S80,1461002790!S80,1461003228!S80,1461003684!S80,1461004140!S80,1461004578!S80,1461005033!S80,1461005488!S80,1461005926!S80,1461006886!S80,1461007396!S80,1461007899!S80,1461092060!S80,1461092499!S80,1461092939!S80,1461093394!S80,1461093870!S80,1461094308!S80,1461094747!S80,1461095185!S80,1461095624!S80,1461096080!S80,1461096537!S80,1461096992!S80)</f>
        <v>0</v>
      </c>
      <c r="T80">
        <f>MEDIAN(1460994712!T80,1460995150!T80,1460995605!T80,1460996043!T80,1460996498!T80,1460996936!T80,1460997375!T80,1460997830!T80,1460998286!T80,1460998741!T80,1460999180!T80,1460999618!T80,1461000074!T80,1461000529!T80,1461000984!T80,1461001439!T80,1461001895!T80,1461002350!T80,1461002790!T80,1461003228!T80,1461003684!T80,1461004140!T80,1461004578!T80,1461005033!T80,1461005488!T80,1461005926!T80,1461006886!T80,1461007396!T80,1461007899!T80,1461092060!T80,1461092499!T80,1461092939!T80,1461093394!T80,1461093870!T80,1461094308!T80,1461094747!T80,1461095185!T80,1461095624!T80,1461096080!T80,1461096537!T80,1461096992!T80)</f>
        <v>0</v>
      </c>
      <c r="U80">
        <f>MEDIAN(1460994712!U80,1460995150!U80,1460995605!U80,1460996043!U80,1460996498!U80,1460996936!U80,1460997375!U80,1460997830!U80,1460998286!U80,1460998741!U80,1460999180!U80,1460999618!U80,1461000074!U80,1461000529!U80,1461000984!U80,1461001439!U80,1461001895!U80,1461002350!U80,1461002790!U80,1461003228!U80,1461003684!U80,1461004140!U80,1461004578!U80,1461005033!U80,1461005488!U80,1461005926!U80,1461006886!U80,1461007396!U80,1461007899!U80,1461092060!U80,1461092499!U80,1461092939!U80,1461093394!U80,1461093870!U80,1461094308!U80,1461094747!U80,1461095185!U80,1461095624!U80,1461096080!U80,1461096537!U80,1461096992!U80)</f>
        <v>0</v>
      </c>
      <c r="V80">
        <f>MEDIAN(1460994712!V80,1460995150!V80,1460995605!V80,1460996043!V80,1460996498!V80,1460996936!V80,1460997375!V80,1460997830!V80,1460998286!V80,1460998741!V80,1460999180!V80,1460999618!V80,1461000074!V80,1461000529!V80,1461000984!V80,1461001439!V80,1461001895!V80,1461002350!V80,1461002790!V80,1461003228!V80,1461003684!V80,1461004140!V80,1461004578!V80,1461005033!V80,1461005488!V80,1461005926!V80,1461006886!V80,1461007396!V80,1461007899!V80,1461092060!V80,1461092499!V80,1461092939!V80,1461093394!V80,1461093870!V80,1461094308!V80,1461094747!V80,1461095185!V80,1461095624!V80,1461096080!V80,1461096537!V80,1461096992!V80)</f>
        <v>0</v>
      </c>
      <c r="W80">
        <f>MEDIAN(1460994712!W80,1460995150!W80,1460995605!W80,1460996043!W80,1460996498!W80,1460996936!W80,1460997375!W80,1460997830!W80,1460998286!W80,1460998741!W80,1460999180!W80,1460999618!W80,1461000074!W80,1461000529!W80,1461000984!W80,1461001439!W80,1461001895!W80,1461002350!W80,1461002790!W80,1461003228!W80,1461003684!W80,1461004140!W80,1461004578!W80,1461005033!W80,1461005488!W80,1461005926!W80,1461006886!W80,1461007396!W80,1461007899!W80,1461092060!W80,1461092499!W80,1461092939!W80,1461093394!W80,1461093870!W80,1461094308!W80,1461094747!W80,1461095185!W80,1461095624!W80,1461096080!W80,1461096537!W80,1461096992!W80)</f>
        <v>0</v>
      </c>
    </row>
    <row r="81" spans="1:23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81,1461007396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81,1461007396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81,1461007396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81,1461007396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81,1461007396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81,1461007396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81,1461007396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81,1461007396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81,1461007396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81,1461007396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81,1461007396!K81,1461007899!K81,1461092060!K81,1461092499!K81,1461092939!K81,1461093394!K81,1461093870!K81,1461094308!K81,1461094747!K81,1461095185!K81,1461095624!K81,1461096080!K81,1461096537!K81,1461096992!K81)</f>
        <v>0</v>
      </c>
      <c r="L81">
        <f>MEDIAN(1460994712!L81,1460995150!L81,1460995605!L81,1460996043!L81,1460996498!L81,1460996936!L81,1460997375!L81,1460997830!L81,1460998286!L81,1460998741!L81,1460999180!L81,1460999618!L81,1461000074!L81,1461000529!L81,1461000984!L81,1461001439!L81,1461001895!L81,1461002350!L81,1461002790!L81,1461003228!L81,1461003684!L81,1461004140!L81,1461004578!L81,1461005033!L81,1461005488!L81,1461005926!L81,1461006886!L81,1461007396!L81,1461007899!L81,1461092060!L81,1461092499!L81,1461092939!L81,1461093394!L81,1461093870!L81,1461094308!L81,1461094747!L81,1461095185!L81,1461095624!L81,1461096080!L81,1461096537!L81,1461096992!L81)</f>
        <v>0</v>
      </c>
      <c r="M81">
        <f>MEDIAN(1460994712!M81,1460995150!M81,1460995605!M81,1460996043!M81,1460996498!M81,1460996936!M81,1460997375!M81,1460997830!M81,1460998286!M81,1460998741!M81,1460999180!M81,1460999618!M81,1461000074!M81,1461000529!M81,1461000984!M81,1461001439!M81,1461001895!M81,1461002350!M81,1461002790!M81,1461003228!M81,1461003684!M81,1461004140!M81,1461004578!M81,1461005033!M81,1461005488!M81,1461005926!M81,1461006886!M81,1461007396!M81,1461007899!M81,1461092060!M81,1461092499!M81,1461092939!M81,1461093394!M81,1461093870!M81,1461094308!M81,1461094747!M81,1461095185!M81,1461095624!M81,1461096080!M81,1461096537!M81,1461096992!M81)</f>
        <v>0</v>
      </c>
      <c r="N81">
        <f>MEDIAN(1460994712!N81,1460995150!N81,1460995605!N81,1460996043!N81,1460996498!N81,1460996936!N81,1460997375!N81,1460997830!N81,1460998286!N81,1460998741!N81,1460999180!N81,1460999618!N81,1461000074!N81,1461000529!N81,1461000984!N81,1461001439!N81,1461001895!N81,1461002350!N81,1461002790!N81,1461003228!N81,1461003684!N81,1461004140!N81,1461004578!N81,1461005033!N81,1461005488!N81,1461005926!N81,1461006886!N81,1461007396!N81,1461007899!N81,1461092060!N81,1461092499!N81,1461092939!N81,1461093394!N81,1461093870!N81,1461094308!N81,1461094747!N81,1461095185!N81,1461095624!N81,1461096080!N81,1461096537!N81,1461096992!N81)</f>
        <v>0</v>
      </c>
      <c r="O81">
        <f>MEDIAN(1460994712!O81,1460995150!O81,1460995605!O81,1460996043!O81,1460996498!O81,1460996936!O81,1460997375!O81,1460997830!O81,1460998286!O81,1460998741!O81,1460999180!O81,1460999618!O81,1461000074!O81,1461000529!O81,1461000984!O81,1461001439!O81,1461001895!O81,1461002350!O81,1461002790!O81,1461003228!O81,1461003684!O81,1461004140!O81,1461004578!O81,1461005033!O81,1461005488!O81,1461005926!O81,1461006886!O81,1461007396!O81,1461007899!O81,1461092060!O81,1461092499!O81,1461092939!O81,1461093394!O81,1461093870!O81,1461094308!O81,1461094747!O81,1461095185!O81,1461095624!O81,1461096080!O81,1461096537!O81,1461096992!O81)</f>
        <v>0</v>
      </c>
      <c r="P81">
        <f>MEDIAN(1460994712!P81,1460995150!P81,1460995605!P81,1460996043!P81,1460996498!P81,1460996936!P81,1460997375!P81,1460997830!P81,1460998286!P81,1460998741!P81,1460999180!P81,1460999618!P81,1461000074!P81,1461000529!P81,1461000984!P81,1461001439!P81,1461001895!P81,1461002350!P81,1461002790!P81,1461003228!P81,1461003684!P81,1461004140!P81,1461004578!P81,1461005033!P81,1461005488!P81,1461005926!P81,1461006886!P81,1461007396!P81,1461007899!P81,1461092060!P81,1461092499!P81,1461092939!P81,1461093394!P81,1461093870!P81,1461094308!P81,1461094747!P81,1461095185!P81,1461095624!P81,1461096080!P81,1461096537!P81,1461096992!P81)</f>
        <v>0</v>
      </c>
      <c r="Q81">
        <f>MEDIAN(1460994712!Q81,1460995150!Q81,1460995605!Q81,1460996043!Q81,1460996498!Q81,1460996936!Q81,1460997375!Q81,1460997830!Q81,1460998286!Q81,1460998741!Q81,1460999180!Q81,1460999618!Q81,1461000074!Q81,1461000529!Q81,1461000984!Q81,1461001439!Q81,1461001895!Q81,1461002350!Q81,1461002790!Q81,1461003228!Q81,1461003684!Q81,1461004140!Q81,1461004578!Q81,1461005033!Q81,1461005488!Q81,1461005926!Q81,1461006886!Q81,1461007396!Q81,1461007899!Q81,1461092060!Q81,1461092499!Q81,1461092939!Q81,1461093394!Q81,1461093870!Q81,1461094308!Q81,1461094747!Q81,1461095185!Q81,1461095624!Q81,1461096080!Q81,1461096537!Q81,1461096992!Q81)</f>
        <v>0</v>
      </c>
      <c r="R81">
        <f>MEDIAN(1460994712!R81,1460995150!R81,1460995605!R81,1460996043!R81,1460996498!R81,1460996936!R81,1460997375!R81,1460997830!R81,1460998286!R81,1460998741!R81,1460999180!R81,1460999618!R81,1461000074!R81,1461000529!R81,1461000984!R81,1461001439!R81,1461001895!R81,1461002350!R81,1461002790!R81,1461003228!R81,1461003684!R81,1461004140!R81,1461004578!R81,1461005033!R81,1461005488!R81,1461005926!R81,1461006886!R81,1461007396!R81,1461007899!R81,1461092060!R81,1461092499!R81,1461092939!R81,1461093394!R81,1461093870!R81,1461094308!R81,1461094747!R81,1461095185!R81,1461095624!R81,1461096080!R81,1461096537!R81,1461096992!R81)</f>
        <v>0</v>
      </c>
      <c r="S81">
        <f>MEDIAN(1460994712!S81,1460995150!S81,1460995605!S81,1460996043!S81,1460996498!S81,1460996936!S81,1460997375!S81,1460997830!S81,1460998286!S81,1460998741!S81,1460999180!S81,1460999618!S81,1461000074!S81,1461000529!S81,1461000984!S81,1461001439!S81,1461001895!S81,1461002350!S81,1461002790!S81,1461003228!S81,1461003684!S81,1461004140!S81,1461004578!S81,1461005033!S81,1461005488!S81,1461005926!S81,1461006886!S81,1461007396!S81,1461007899!S81,1461092060!S81,1461092499!S81,1461092939!S81,1461093394!S81,1461093870!S81,1461094308!S81,1461094747!S81,1461095185!S81,1461095624!S81,1461096080!S81,1461096537!S81,1461096992!S81)</f>
        <v>0</v>
      </c>
      <c r="T81">
        <f>MEDIAN(1460994712!T81,1460995150!T81,1460995605!T81,1460996043!T81,1460996498!T81,1460996936!T81,1460997375!T81,1460997830!T81,1460998286!T81,1460998741!T81,1460999180!T81,1460999618!T81,1461000074!T81,1461000529!T81,1461000984!T81,1461001439!T81,1461001895!T81,1461002350!T81,1461002790!T81,1461003228!T81,1461003684!T81,1461004140!T81,1461004578!T81,1461005033!T81,1461005488!T81,1461005926!T81,1461006886!T81,1461007396!T81,1461007899!T81,1461092060!T81,1461092499!T81,1461092939!T81,1461093394!T81,1461093870!T81,1461094308!T81,1461094747!T81,1461095185!T81,1461095624!T81,1461096080!T81,1461096537!T81,1461096992!T81)</f>
        <v>0</v>
      </c>
      <c r="U81">
        <f>MEDIAN(1460994712!U81,1460995150!U81,1460995605!U81,1460996043!U81,1460996498!U81,1460996936!U81,1460997375!U81,1460997830!U81,1460998286!U81,1460998741!U81,1460999180!U81,1460999618!U81,1461000074!U81,1461000529!U81,1461000984!U81,1461001439!U81,1461001895!U81,1461002350!U81,1461002790!U81,1461003228!U81,1461003684!U81,1461004140!U81,1461004578!U81,1461005033!U81,1461005488!U81,1461005926!U81,1461006886!U81,1461007396!U81,1461007899!U81,1461092060!U81,1461092499!U81,1461092939!U81,1461093394!U81,1461093870!U81,1461094308!U81,1461094747!U81,1461095185!U81,1461095624!U81,1461096080!U81,1461096537!U81,1461096992!U81)</f>
        <v>0</v>
      </c>
      <c r="V81">
        <f>MEDIAN(1460994712!V81,1460995150!V81,1460995605!V81,1460996043!V81,1460996498!V81,1460996936!V81,1460997375!V81,1460997830!V81,1460998286!V81,1460998741!V81,1460999180!V81,1460999618!V81,1461000074!V81,1461000529!V81,1461000984!V81,1461001439!V81,1461001895!V81,1461002350!V81,1461002790!V81,1461003228!V81,1461003684!V81,1461004140!V81,1461004578!V81,1461005033!V81,1461005488!V81,1461005926!V81,1461006886!V81,1461007396!V81,1461007899!V81,1461092060!V81,1461092499!V81,1461092939!V81,1461093394!V81,1461093870!V81,1461094308!V81,1461094747!V81,1461095185!V81,1461095624!V81,1461096080!V81,1461096537!V81,1461096992!V81)</f>
        <v>0</v>
      </c>
      <c r="W81">
        <f>MEDIAN(1460994712!W81,1460995150!W81,1460995605!W81,1460996043!W81,1460996498!W81,1460996936!W81,1460997375!W81,1460997830!W81,1460998286!W81,1460998741!W81,1460999180!W81,1460999618!W81,1461000074!W81,1461000529!W81,1461000984!W81,1461001439!W81,1461001895!W81,1461002350!W81,1461002790!W81,1461003228!W81,1461003684!W81,1461004140!W81,1461004578!W81,1461005033!W81,1461005488!W81,1461005926!W81,1461006886!W81,1461007396!W81,1461007899!W81,1461092060!W81,1461092499!W81,1461092939!W81,1461093394!W81,1461093870!W81,1461094308!W81,1461094747!W81,1461095185!W81,1461095624!W81,1461096080!W81,1461096537!W81,1461096992!W81)</f>
        <v>0</v>
      </c>
    </row>
    <row r="82" spans="1:23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82,1461007396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82,1461007396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82,1461007396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82,1461007396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82,1461007396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82,1461007396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82,1461007396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82,1461007396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82,1461007396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82,1461007396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82,1461007396!K82,1461007899!K82,1461092060!K82,1461092499!K82,1461092939!K82,1461093394!K82,1461093870!K82,1461094308!K82,1461094747!K82,1461095185!K82,1461095624!K82,1461096080!K82,1461096537!K82,1461096992!K82)</f>
        <v>0</v>
      </c>
      <c r="L82">
        <f>MEDIAN(1460994712!L82,1460995150!L82,1460995605!L82,1460996043!L82,1460996498!L82,1460996936!L82,1460997375!L82,1460997830!L82,1460998286!L82,1460998741!L82,1460999180!L82,1460999618!L82,1461000074!L82,1461000529!L82,1461000984!L82,1461001439!L82,1461001895!L82,1461002350!L82,1461002790!L82,1461003228!L82,1461003684!L82,1461004140!L82,1461004578!L82,1461005033!L82,1461005488!L82,1461005926!L82,1461006886!L82,1461007396!L82,1461007899!L82,1461092060!L82,1461092499!L82,1461092939!L82,1461093394!L82,1461093870!L82,1461094308!L82,1461094747!L82,1461095185!L82,1461095624!L82,1461096080!L82,1461096537!L82,1461096992!L82)</f>
        <v>0</v>
      </c>
      <c r="M82">
        <f>MEDIAN(1460994712!M82,1460995150!M82,1460995605!M82,1460996043!M82,1460996498!M82,1460996936!M82,1460997375!M82,1460997830!M82,1460998286!M82,1460998741!M82,1460999180!M82,1460999618!M82,1461000074!M82,1461000529!M82,1461000984!M82,1461001439!M82,1461001895!M82,1461002350!M82,1461002790!M82,1461003228!M82,1461003684!M82,1461004140!M82,1461004578!M82,1461005033!M82,1461005488!M82,1461005926!M82,1461006886!M82,1461007396!M82,1461007899!M82,1461092060!M82,1461092499!M82,1461092939!M82,1461093394!M82,1461093870!M82,1461094308!M82,1461094747!M82,1461095185!M82,1461095624!M82,1461096080!M82,1461096537!M82,1461096992!M82)</f>
        <v>0</v>
      </c>
      <c r="N82">
        <f>MEDIAN(1460994712!N82,1460995150!N82,1460995605!N82,1460996043!N82,1460996498!N82,1460996936!N82,1460997375!N82,1460997830!N82,1460998286!N82,1460998741!N82,1460999180!N82,1460999618!N82,1461000074!N82,1461000529!N82,1461000984!N82,1461001439!N82,1461001895!N82,1461002350!N82,1461002790!N82,1461003228!N82,1461003684!N82,1461004140!N82,1461004578!N82,1461005033!N82,1461005488!N82,1461005926!N82,1461006886!N82,1461007396!N82,1461007899!N82,1461092060!N82,1461092499!N82,1461092939!N82,1461093394!N82,1461093870!N82,1461094308!N82,1461094747!N82,1461095185!N82,1461095624!N82,1461096080!N82,1461096537!N82,1461096992!N82)</f>
        <v>0</v>
      </c>
      <c r="O82">
        <f>MEDIAN(1460994712!O82,1460995150!O82,1460995605!O82,1460996043!O82,1460996498!O82,1460996936!O82,1460997375!O82,1460997830!O82,1460998286!O82,1460998741!O82,1460999180!O82,1460999618!O82,1461000074!O82,1461000529!O82,1461000984!O82,1461001439!O82,1461001895!O82,1461002350!O82,1461002790!O82,1461003228!O82,1461003684!O82,1461004140!O82,1461004578!O82,1461005033!O82,1461005488!O82,1461005926!O82,1461006886!O82,1461007396!O82,1461007899!O82,1461092060!O82,1461092499!O82,1461092939!O82,1461093394!O82,1461093870!O82,1461094308!O82,1461094747!O82,1461095185!O82,1461095624!O82,1461096080!O82,1461096537!O82,1461096992!O82)</f>
        <v>0</v>
      </c>
      <c r="P82">
        <f>MEDIAN(1460994712!P82,1460995150!P82,1460995605!P82,1460996043!P82,1460996498!P82,1460996936!P82,1460997375!P82,1460997830!P82,1460998286!P82,1460998741!P82,1460999180!P82,1460999618!P82,1461000074!P82,1461000529!P82,1461000984!P82,1461001439!P82,1461001895!P82,1461002350!P82,1461002790!P82,1461003228!P82,1461003684!P82,1461004140!P82,1461004578!P82,1461005033!P82,1461005488!P82,1461005926!P82,1461006886!P82,1461007396!P82,1461007899!P82,1461092060!P82,1461092499!P82,1461092939!P82,1461093394!P82,1461093870!P82,1461094308!P82,1461094747!P82,1461095185!P82,1461095624!P82,1461096080!P82,1461096537!P82,1461096992!P82)</f>
        <v>0</v>
      </c>
      <c r="Q82">
        <f>MEDIAN(1460994712!Q82,1460995150!Q82,1460995605!Q82,1460996043!Q82,1460996498!Q82,1460996936!Q82,1460997375!Q82,1460997830!Q82,1460998286!Q82,1460998741!Q82,1460999180!Q82,1460999618!Q82,1461000074!Q82,1461000529!Q82,1461000984!Q82,1461001439!Q82,1461001895!Q82,1461002350!Q82,1461002790!Q82,1461003228!Q82,1461003684!Q82,1461004140!Q82,1461004578!Q82,1461005033!Q82,1461005488!Q82,1461005926!Q82,1461006886!Q82,1461007396!Q82,1461007899!Q82,1461092060!Q82,1461092499!Q82,1461092939!Q82,1461093394!Q82,1461093870!Q82,1461094308!Q82,1461094747!Q82,1461095185!Q82,1461095624!Q82,1461096080!Q82,1461096537!Q82,1461096992!Q82)</f>
        <v>0</v>
      </c>
      <c r="R82">
        <f>MEDIAN(1460994712!R82,1460995150!R82,1460995605!R82,1460996043!R82,1460996498!R82,1460996936!R82,1460997375!R82,1460997830!R82,1460998286!R82,1460998741!R82,1460999180!R82,1460999618!R82,1461000074!R82,1461000529!R82,1461000984!R82,1461001439!R82,1461001895!R82,1461002350!R82,1461002790!R82,1461003228!R82,1461003684!R82,1461004140!R82,1461004578!R82,1461005033!R82,1461005488!R82,1461005926!R82,1461006886!R82,1461007396!R82,1461007899!R82,1461092060!R82,1461092499!R82,1461092939!R82,1461093394!R82,1461093870!R82,1461094308!R82,1461094747!R82,1461095185!R82,1461095624!R82,1461096080!R82,1461096537!R82,1461096992!R82)</f>
        <v>0</v>
      </c>
      <c r="S82">
        <f>MEDIAN(1460994712!S82,1460995150!S82,1460995605!S82,1460996043!S82,1460996498!S82,1460996936!S82,1460997375!S82,1460997830!S82,1460998286!S82,1460998741!S82,1460999180!S82,1460999618!S82,1461000074!S82,1461000529!S82,1461000984!S82,1461001439!S82,1461001895!S82,1461002350!S82,1461002790!S82,1461003228!S82,1461003684!S82,1461004140!S82,1461004578!S82,1461005033!S82,1461005488!S82,1461005926!S82,1461006886!S82,1461007396!S82,1461007899!S82,1461092060!S82,1461092499!S82,1461092939!S82,1461093394!S82,1461093870!S82,1461094308!S82,1461094747!S82,1461095185!S82,1461095624!S82,1461096080!S82,1461096537!S82,1461096992!S82)</f>
        <v>0</v>
      </c>
      <c r="T82">
        <f>MEDIAN(1460994712!T82,1460995150!T82,1460995605!T82,1460996043!T82,1460996498!T82,1460996936!T82,1460997375!T82,1460997830!T82,1460998286!T82,1460998741!T82,1460999180!T82,1460999618!T82,1461000074!T82,1461000529!T82,1461000984!T82,1461001439!T82,1461001895!T82,1461002350!T82,1461002790!T82,1461003228!T82,1461003684!T82,1461004140!T82,1461004578!T82,1461005033!T82,1461005488!T82,1461005926!T82,1461006886!T82,1461007396!T82,1461007899!T82,1461092060!T82,1461092499!T82,1461092939!T82,1461093394!T82,1461093870!T82,1461094308!T82,1461094747!T82,1461095185!T82,1461095624!T82,1461096080!T82,1461096537!T82,1461096992!T82)</f>
        <v>0</v>
      </c>
      <c r="U82">
        <f>MEDIAN(1460994712!U82,1460995150!U82,1460995605!U82,1460996043!U82,1460996498!U82,1460996936!U82,1460997375!U82,1460997830!U82,1460998286!U82,1460998741!U82,1460999180!U82,1460999618!U82,1461000074!U82,1461000529!U82,1461000984!U82,1461001439!U82,1461001895!U82,1461002350!U82,1461002790!U82,1461003228!U82,1461003684!U82,1461004140!U82,1461004578!U82,1461005033!U82,1461005488!U82,1461005926!U82,1461006886!U82,1461007396!U82,1461007899!U82,1461092060!U82,1461092499!U82,1461092939!U82,1461093394!U82,1461093870!U82,1461094308!U82,1461094747!U82,1461095185!U82,1461095624!U82,1461096080!U82,1461096537!U82,1461096992!U82)</f>
        <v>0</v>
      </c>
      <c r="V82">
        <f>MEDIAN(1460994712!V82,1460995150!V82,1460995605!V82,1460996043!V82,1460996498!V82,1460996936!V82,1460997375!V82,1460997830!V82,1460998286!V82,1460998741!V82,1460999180!V82,1460999618!V82,1461000074!V82,1461000529!V82,1461000984!V82,1461001439!V82,1461001895!V82,1461002350!V82,1461002790!V82,1461003228!V82,1461003684!V82,1461004140!V82,1461004578!V82,1461005033!V82,1461005488!V82,1461005926!V82,1461006886!V82,1461007396!V82,1461007899!V82,1461092060!V82,1461092499!V82,1461092939!V82,1461093394!V82,1461093870!V82,1461094308!V82,1461094747!V82,1461095185!V82,1461095624!V82,1461096080!V82,1461096537!V82,1461096992!V82)</f>
        <v>0</v>
      </c>
      <c r="W82">
        <f>MEDIAN(1460994712!W82,1460995150!W82,1460995605!W82,1460996043!W82,1460996498!W82,1460996936!W82,1460997375!W82,1460997830!W82,1460998286!W82,1460998741!W82,1460999180!W82,1460999618!W82,1461000074!W82,1461000529!W82,1461000984!W82,1461001439!W82,1461001895!W82,1461002350!W82,1461002790!W82,1461003228!W82,1461003684!W82,1461004140!W82,1461004578!W82,1461005033!W82,1461005488!W82,1461005926!W82,1461006886!W82,1461007396!W82,1461007899!W82,1461092060!W82,1461092499!W82,1461092939!W82,1461093394!W82,1461093870!W82,1461094308!W82,1461094747!W82,1461095185!W82,1461095624!W82,1461096080!W82,1461096537!W82,1461096992!W82)</f>
        <v>0</v>
      </c>
    </row>
    <row r="83" spans="1:23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83,1461007396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83,1461007396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83,1461007396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83,1461007396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83,1461007396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83,1461007396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83,1461007396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83,1461007396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83,1461007396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83,1461007396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83,1461007396!K83,1461007899!K83,1461092060!K83,1461092499!K83,1461092939!K83,1461093394!K83,1461093870!K83,1461094308!K83,1461094747!K83,1461095185!K83,1461095624!K83,1461096080!K83,1461096537!K83,1461096992!K83)</f>
        <v>0</v>
      </c>
      <c r="L83">
        <f>MEDIAN(1460994712!L83,1460995150!L83,1460995605!L83,1460996043!L83,1460996498!L83,1460996936!L83,1460997375!L83,1460997830!L83,1460998286!L83,1460998741!L83,1460999180!L83,1460999618!L83,1461000074!L83,1461000529!L83,1461000984!L83,1461001439!L83,1461001895!L83,1461002350!L83,1461002790!L83,1461003228!L83,1461003684!L83,1461004140!L83,1461004578!L83,1461005033!L83,1461005488!L83,1461005926!L83,1461006886!L83,1461007396!L83,1461007899!L83,1461092060!L83,1461092499!L83,1461092939!L83,1461093394!L83,1461093870!L83,1461094308!L83,1461094747!L83,1461095185!L83,1461095624!L83,1461096080!L83,1461096537!L83,1461096992!L83)</f>
        <v>0</v>
      </c>
      <c r="M83">
        <f>MEDIAN(1460994712!M83,1460995150!M83,1460995605!M83,1460996043!M83,1460996498!M83,1460996936!M83,1460997375!M83,1460997830!M83,1460998286!M83,1460998741!M83,1460999180!M83,1460999618!M83,1461000074!M83,1461000529!M83,1461000984!M83,1461001439!M83,1461001895!M83,1461002350!M83,1461002790!M83,1461003228!M83,1461003684!M83,1461004140!M83,1461004578!M83,1461005033!M83,1461005488!M83,1461005926!M83,1461006886!M83,1461007396!M83,1461007899!M83,1461092060!M83,1461092499!M83,1461092939!M83,1461093394!M83,1461093870!M83,1461094308!M83,1461094747!M83,1461095185!M83,1461095624!M83,1461096080!M83,1461096537!M83,1461096992!M83)</f>
        <v>0</v>
      </c>
      <c r="N83">
        <f>MEDIAN(1460994712!N83,1460995150!N83,1460995605!N83,1460996043!N83,1460996498!N83,1460996936!N83,1460997375!N83,1460997830!N83,1460998286!N83,1460998741!N83,1460999180!N83,1460999618!N83,1461000074!N83,1461000529!N83,1461000984!N83,1461001439!N83,1461001895!N83,1461002350!N83,1461002790!N83,1461003228!N83,1461003684!N83,1461004140!N83,1461004578!N83,1461005033!N83,1461005488!N83,1461005926!N83,1461006886!N83,1461007396!N83,1461007899!N83,1461092060!N83,1461092499!N83,1461092939!N83,1461093394!N83,1461093870!N83,1461094308!N83,1461094747!N83,1461095185!N83,1461095624!N83,1461096080!N83,1461096537!N83,1461096992!N83)</f>
        <v>0</v>
      </c>
      <c r="O83">
        <f>MEDIAN(1460994712!O83,1460995150!O83,1460995605!O83,1460996043!O83,1460996498!O83,1460996936!O83,1460997375!O83,1460997830!O83,1460998286!O83,1460998741!O83,1460999180!O83,1460999618!O83,1461000074!O83,1461000529!O83,1461000984!O83,1461001439!O83,1461001895!O83,1461002350!O83,1461002790!O83,1461003228!O83,1461003684!O83,1461004140!O83,1461004578!O83,1461005033!O83,1461005488!O83,1461005926!O83,1461006886!O83,1461007396!O83,1461007899!O83,1461092060!O83,1461092499!O83,1461092939!O83,1461093394!O83,1461093870!O83,1461094308!O83,1461094747!O83,1461095185!O83,1461095624!O83,1461096080!O83,1461096537!O83,1461096992!O83)</f>
        <v>0</v>
      </c>
      <c r="P83">
        <f>MEDIAN(1460994712!P83,1460995150!P83,1460995605!P83,1460996043!P83,1460996498!P83,1460996936!P83,1460997375!P83,1460997830!P83,1460998286!P83,1460998741!P83,1460999180!P83,1460999618!P83,1461000074!P83,1461000529!P83,1461000984!P83,1461001439!P83,1461001895!P83,1461002350!P83,1461002790!P83,1461003228!P83,1461003684!P83,1461004140!P83,1461004578!P83,1461005033!P83,1461005488!P83,1461005926!P83,1461006886!P83,1461007396!P83,1461007899!P83,1461092060!P83,1461092499!P83,1461092939!P83,1461093394!P83,1461093870!P83,1461094308!P83,1461094747!P83,1461095185!P83,1461095624!P83,1461096080!P83,1461096537!P83,1461096992!P83)</f>
        <v>0</v>
      </c>
      <c r="Q83">
        <f>MEDIAN(1460994712!Q83,1460995150!Q83,1460995605!Q83,1460996043!Q83,1460996498!Q83,1460996936!Q83,1460997375!Q83,1460997830!Q83,1460998286!Q83,1460998741!Q83,1460999180!Q83,1460999618!Q83,1461000074!Q83,1461000529!Q83,1461000984!Q83,1461001439!Q83,1461001895!Q83,1461002350!Q83,1461002790!Q83,1461003228!Q83,1461003684!Q83,1461004140!Q83,1461004578!Q83,1461005033!Q83,1461005488!Q83,1461005926!Q83,1461006886!Q83,1461007396!Q83,1461007899!Q83,1461092060!Q83,1461092499!Q83,1461092939!Q83,1461093394!Q83,1461093870!Q83,1461094308!Q83,1461094747!Q83,1461095185!Q83,1461095624!Q83,1461096080!Q83,1461096537!Q83,1461096992!Q83)</f>
        <v>0</v>
      </c>
      <c r="R83">
        <f>MEDIAN(1460994712!R83,1460995150!R83,1460995605!R83,1460996043!R83,1460996498!R83,1460996936!R83,1460997375!R83,1460997830!R83,1460998286!R83,1460998741!R83,1460999180!R83,1460999618!R83,1461000074!R83,1461000529!R83,1461000984!R83,1461001439!R83,1461001895!R83,1461002350!R83,1461002790!R83,1461003228!R83,1461003684!R83,1461004140!R83,1461004578!R83,1461005033!R83,1461005488!R83,1461005926!R83,1461006886!R83,1461007396!R83,1461007899!R83,1461092060!R83,1461092499!R83,1461092939!R83,1461093394!R83,1461093870!R83,1461094308!R83,1461094747!R83,1461095185!R83,1461095624!R83,1461096080!R83,1461096537!R83,1461096992!R83)</f>
        <v>0</v>
      </c>
      <c r="S83">
        <f>MEDIAN(1460994712!S83,1460995150!S83,1460995605!S83,1460996043!S83,1460996498!S83,1460996936!S83,1460997375!S83,1460997830!S83,1460998286!S83,1460998741!S83,1460999180!S83,1460999618!S83,1461000074!S83,1461000529!S83,1461000984!S83,1461001439!S83,1461001895!S83,1461002350!S83,1461002790!S83,1461003228!S83,1461003684!S83,1461004140!S83,1461004578!S83,1461005033!S83,1461005488!S83,1461005926!S83,1461006886!S83,1461007396!S83,1461007899!S83,1461092060!S83,1461092499!S83,1461092939!S83,1461093394!S83,1461093870!S83,1461094308!S83,1461094747!S83,1461095185!S83,1461095624!S83,1461096080!S83,1461096537!S83,1461096992!S83)</f>
        <v>0</v>
      </c>
      <c r="T83">
        <f>MEDIAN(1460994712!T83,1460995150!T83,1460995605!T83,1460996043!T83,1460996498!T83,1460996936!T83,1460997375!T83,1460997830!T83,1460998286!T83,1460998741!T83,1460999180!T83,1460999618!T83,1461000074!T83,1461000529!T83,1461000984!T83,1461001439!T83,1461001895!T83,1461002350!T83,1461002790!T83,1461003228!T83,1461003684!T83,1461004140!T83,1461004578!T83,1461005033!T83,1461005488!T83,1461005926!T83,1461006886!T83,1461007396!T83,1461007899!T83,1461092060!T83,1461092499!T83,1461092939!T83,1461093394!T83,1461093870!T83,1461094308!T83,1461094747!T83,1461095185!T83,1461095624!T83,1461096080!T83,1461096537!T83,1461096992!T83)</f>
        <v>0</v>
      </c>
      <c r="U83">
        <f>MEDIAN(1460994712!U83,1460995150!U83,1460995605!U83,1460996043!U83,1460996498!U83,1460996936!U83,1460997375!U83,1460997830!U83,1460998286!U83,1460998741!U83,1460999180!U83,1460999618!U83,1461000074!U83,1461000529!U83,1461000984!U83,1461001439!U83,1461001895!U83,1461002350!U83,1461002790!U83,1461003228!U83,1461003684!U83,1461004140!U83,1461004578!U83,1461005033!U83,1461005488!U83,1461005926!U83,1461006886!U83,1461007396!U83,1461007899!U83,1461092060!U83,1461092499!U83,1461092939!U83,1461093394!U83,1461093870!U83,1461094308!U83,1461094747!U83,1461095185!U83,1461095624!U83,1461096080!U83,1461096537!U83,1461096992!U83)</f>
        <v>0</v>
      </c>
      <c r="V83">
        <f>MEDIAN(1460994712!V83,1460995150!V83,1460995605!V83,1460996043!V83,1460996498!V83,1460996936!V83,1460997375!V83,1460997830!V83,1460998286!V83,1460998741!V83,1460999180!V83,1460999618!V83,1461000074!V83,1461000529!V83,1461000984!V83,1461001439!V83,1461001895!V83,1461002350!V83,1461002790!V83,1461003228!V83,1461003684!V83,1461004140!V83,1461004578!V83,1461005033!V83,1461005488!V83,1461005926!V83,1461006886!V83,1461007396!V83,1461007899!V83,1461092060!V83,1461092499!V83,1461092939!V83,1461093394!V83,1461093870!V83,1461094308!V83,1461094747!V83,1461095185!V83,1461095624!V83,1461096080!V83,1461096537!V83,1461096992!V83)</f>
        <v>0</v>
      </c>
      <c r="W83">
        <f>MEDIAN(1460994712!W83,1460995150!W83,1460995605!W83,1460996043!W83,1460996498!W83,1460996936!W83,1460997375!W83,1460997830!W83,1460998286!W83,1460998741!W83,1460999180!W83,1460999618!W83,1461000074!W83,1461000529!W83,1461000984!W83,1461001439!W83,1461001895!W83,1461002350!W83,1461002790!W83,1461003228!W83,1461003684!W83,1461004140!W83,1461004578!W83,1461005033!W83,1461005488!W83,1461005926!W83,1461006886!W83,1461007396!W83,1461007899!W83,1461092060!W83,1461092499!W83,1461092939!W83,1461093394!W83,1461093870!W83,1461094308!W83,1461094747!W83,1461095185!W83,1461095624!W83,1461096080!W83,1461096537!W83,1461096992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1460998308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3.6</v>
      </c>
      <c r="J2">
        <v>2048432</v>
      </c>
      <c r="K2">
        <v>142824</v>
      </c>
      <c r="L2">
        <v>1974828</v>
      </c>
      <c r="M2">
        <v>1905608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1460998312</v>
      </c>
      <c r="B3">
        <v>4</v>
      </c>
      <c r="C3">
        <v>4</v>
      </c>
      <c r="D3">
        <v>102</v>
      </c>
      <c r="E3">
        <v>0.3</v>
      </c>
      <c r="F3">
        <v>100</v>
      </c>
      <c r="G3">
        <v>0</v>
      </c>
      <c r="H3">
        <v>1</v>
      </c>
      <c r="I3">
        <v>8</v>
      </c>
      <c r="J3">
        <v>2048432</v>
      </c>
      <c r="K3">
        <v>241188</v>
      </c>
      <c r="L3">
        <v>1885336</v>
      </c>
      <c r="M3">
        <v>1807244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748</v>
      </c>
      <c r="W3">
        <v>0</v>
      </c>
    </row>
    <row r="4" spans="1:23">
      <c r="A4">
        <v>1460998316</v>
      </c>
      <c r="B4">
        <v>8</v>
      </c>
      <c r="C4">
        <v>4</v>
      </c>
      <c r="D4">
        <v>173.6</v>
      </c>
      <c r="E4">
        <v>28.1</v>
      </c>
      <c r="F4">
        <v>91.5</v>
      </c>
      <c r="G4">
        <v>27.7</v>
      </c>
      <c r="H4">
        <v>26.2</v>
      </c>
      <c r="I4">
        <v>15.9</v>
      </c>
      <c r="J4">
        <v>2048432</v>
      </c>
      <c r="K4">
        <v>405204</v>
      </c>
      <c r="L4">
        <v>1721832</v>
      </c>
      <c r="M4">
        <v>1643228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4</v>
      </c>
      <c r="W4">
        <v>20</v>
      </c>
    </row>
    <row r="5" spans="1:23">
      <c r="A5">
        <v>1460998320</v>
      </c>
      <c r="B5">
        <v>12</v>
      </c>
      <c r="C5">
        <v>4</v>
      </c>
      <c r="D5">
        <v>396.4</v>
      </c>
      <c r="E5">
        <v>99.5</v>
      </c>
      <c r="F5">
        <v>99</v>
      </c>
      <c r="G5">
        <v>99.5</v>
      </c>
      <c r="H5">
        <v>98.3</v>
      </c>
      <c r="I5">
        <v>18.4</v>
      </c>
      <c r="J5">
        <v>2048432</v>
      </c>
      <c r="K5">
        <v>455056</v>
      </c>
      <c r="L5">
        <v>1672160</v>
      </c>
      <c r="M5">
        <v>1593376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224</v>
      </c>
      <c r="V5">
        <v>0</v>
      </c>
      <c r="W5">
        <v>212</v>
      </c>
    </row>
    <row r="6" spans="1:23">
      <c r="A6">
        <v>1460998324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22.3</v>
      </c>
      <c r="J6">
        <v>2048432</v>
      </c>
      <c r="K6">
        <v>535448</v>
      </c>
      <c r="L6">
        <v>1592456</v>
      </c>
      <c r="M6">
        <v>1512984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1460998328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24.1</v>
      </c>
      <c r="J7">
        <v>2048432</v>
      </c>
      <c r="K7">
        <v>573392</v>
      </c>
      <c r="L7">
        <v>1555784</v>
      </c>
      <c r="M7">
        <v>1475040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1460998332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593616</v>
      </c>
      <c r="L8">
        <v>1537008</v>
      </c>
      <c r="M8">
        <v>1454816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1460998337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607044</v>
      </c>
      <c r="L9">
        <v>1525060</v>
      </c>
      <c r="M9">
        <v>1441388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1460998340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607556</v>
      </c>
      <c r="L10">
        <v>1524824</v>
      </c>
      <c r="M10">
        <v>1440876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1460998344</v>
      </c>
      <c r="B11">
        <v>36</v>
      </c>
      <c r="C11">
        <v>4</v>
      </c>
      <c r="D11">
        <v>399.6</v>
      </c>
      <c r="E11">
        <v>99.7</v>
      </c>
      <c r="F11">
        <v>99.7</v>
      </c>
      <c r="G11">
        <v>100</v>
      </c>
      <c r="H11">
        <v>100</v>
      </c>
      <c r="I11">
        <v>25.7</v>
      </c>
      <c r="J11">
        <v>2048432</v>
      </c>
      <c r="K11">
        <v>611704</v>
      </c>
      <c r="L11">
        <v>1521392</v>
      </c>
      <c r="M11">
        <v>1436728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1460998348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614932</v>
      </c>
      <c r="L12">
        <v>1518824</v>
      </c>
      <c r="M12">
        <v>1433500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52</v>
      </c>
    </row>
    <row r="13" spans="1:23">
      <c r="A13">
        <v>1460998352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25.9</v>
      </c>
      <c r="J13">
        <v>2048432</v>
      </c>
      <c r="K13">
        <v>617452</v>
      </c>
      <c r="L13">
        <v>1517180</v>
      </c>
      <c r="M13">
        <v>1430980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19</v>
      </c>
      <c r="T13">
        <v>0</v>
      </c>
      <c r="U13">
        <v>6580</v>
      </c>
      <c r="V13">
        <v>0</v>
      </c>
      <c r="W13">
        <v>444</v>
      </c>
    </row>
    <row r="14" spans="1:23">
      <c r="A14">
        <v>1460998356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619544</v>
      </c>
      <c r="L14">
        <v>1515532</v>
      </c>
      <c r="M14">
        <v>1428888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160</v>
      </c>
      <c r="V14">
        <v>0</v>
      </c>
      <c r="W14">
        <v>120</v>
      </c>
    </row>
    <row r="15" spans="1:23">
      <c r="A15">
        <v>1460998360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620292</v>
      </c>
      <c r="L15">
        <v>1515156</v>
      </c>
      <c r="M15">
        <v>1428140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1460998364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621728</v>
      </c>
      <c r="L16">
        <v>1515300</v>
      </c>
      <c r="M16">
        <v>1426704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52</v>
      </c>
    </row>
    <row r="17" spans="1:23">
      <c r="A17">
        <v>1460998368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26</v>
      </c>
      <c r="J17">
        <v>2048432</v>
      </c>
      <c r="K17">
        <v>622480</v>
      </c>
      <c r="L17">
        <v>1515008</v>
      </c>
      <c r="M17">
        <v>1425952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1460998372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624064</v>
      </c>
      <c r="L18">
        <v>1514880</v>
      </c>
      <c r="M18">
        <v>1424368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3</v>
      </c>
      <c r="T18">
        <v>0</v>
      </c>
      <c r="U18">
        <v>28</v>
      </c>
      <c r="V18">
        <v>0</v>
      </c>
      <c r="W18">
        <v>16</v>
      </c>
    </row>
    <row r="19" spans="1:23">
      <c r="A19">
        <v>1460998376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99.8</v>
      </c>
      <c r="I19">
        <v>26.1</v>
      </c>
      <c r="J19">
        <v>2048432</v>
      </c>
      <c r="K19">
        <v>625780</v>
      </c>
      <c r="L19">
        <v>1513952</v>
      </c>
      <c r="M19">
        <v>1422652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20</v>
      </c>
      <c r="T19">
        <v>0</v>
      </c>
      <c r="U19">
        <v>5616</v>
      </c>
      <c r="V19">
        <v>0</v>
      </c>
      <c r="W19">
        <v>1696</v>
      </c>
    </row>
    <row r="20" spans="1:23">
      <c r="A20">
        <v>1460998380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626492</v>
      </c>
      <c r="L20">
        <v>1513856</v>
      </c>
      <c r="M20">
        <v>1421940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1460998384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100</v>
      </c>
      <c r="I21">
        <v>26.1</v>
      </c>
      <c r="J21">
        <v>2048432</v>
      </c>
      <c r="K21">
        <v>628144</v>
      </c>
      <c r="L21">
        <v>1513596</v>
      </c>
      <c r="M21">
        <v>1420288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1460998388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630328</v>
      </c>
      <c r="L22">
        <v>1512644</v>
      </c>
      <c r="M22">
        <v>1418104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1460998392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631952</v>
      </c>
      <c r="L23">
        <v>1512208</v>
      </c>
      <c r="M23">
        <v>1416480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1460998396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634732</v>
      </c>
      <c r="L24">
        <v>1510212</v>
      </c>
      <c r="M24">
        <v>1413700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17</v>
      </c>
      <c r="T24">
        <v>0</v>
      </c>
      <c r="U24">
        <v>5288</v>
      </c>
      <c r="V24">
        <v>0</v>
      </c>
      <c r="W24">
        <v>308</v>
      </c>
    </row>
    <row r="25" spans="1:23">
      <c r="A25">
        <v>1460998400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635388</v>
      </c>
      <c r="L25">
        <v>1509832</v>
      </c>
      <c r="M25">
        <v>1413044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1460998404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636104</v>
      </c>
      <c r="L26">
        <v>1509616</v>
      </c>
      <c r="M26">
        <v>1412328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1460998408</v>
      </c>
      <c r="B27">
        <v>100</v>
      </c>
      <c r="C27">
        <v>4</v>
      </c>
      <c r="D27">
        <v>398.4</v>
      </c>
      <c r="E27">
        <v>100</v>
      </c>
      <c r="F27">
        <v>100</v>
      </c>
      <c r="G27">
        <v>100</v>
      </c>
      <c r="H27">
        <v>98.7</v>
      </c>
      <c r="I27">
        <v>26.3</v>
      </c>
      <c r="J27">
        <v>2048432</v>
      </c>
      <c r="K27">
        <v>637976</v>
      </c>
      <c r="L27">
        <v>1508720</v>
      </c>
      <c r="M27">
        <v>1410456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16</v>
      </c>
    </row>
    <row r="28" spans="1:23">
      <c r="A28">
        <v>1460998412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639088</v>
      </c>
      <c r="L28">
        <v>1508016</v>
      </c>
      <c r="M28">
        <v>1409344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1460998416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640288</v>
      </c>
      <c r="L29">
        <v>1507228</v>
      </c>
      <c r="M29">
        <v>1408144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1460998420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641076</v>
      </c>
      <c r="L30">
        <v>1506776</v>
      </c>
      <c r="M30">
        <v>1407356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13</v>
      </c>
      <c r="T30">
        <v>0</v>
      </c>
      <c r="U30">
        <v>3012</v>
      </c>
      <c r="V30">
        <v>0</v>
      </c>
      <c r="W30">
        <v>112</v>
      </c>
    </row>
    <row r="31" spans="1:23">
      <c r="A31">
        <v>1460998424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641748</v>
      </c>
      <c r="L31">
        <v>1506836</v>
      </c>
      <c r="M31">
        <v>1406684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36</v>
      </c>
      <c r="V31">
        <v>0</v>
      </c>
      <c r="W31">
        <v>64</v>
      </c>
    </row>
    <row r="32" spans="1:23">
      <c r="A32">
        <v>1460998428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99.3</v>
      </c>
      <c r="I32">
        <v>26.5</v>
      </c>
      <c r="J32">
        <v>2048432</v>
      </c>
      <c r="K32">
        <v>643500</v>
      </c>
      <c r="L32">
        <v>1506176</v>
      </c>
      <c r="M32">
        <v>1404932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44</v>
      </c>
    </row>
    <row r="33" spans="1:23">
      <c r="A33">
        <v>1460998432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26.5</v>
      </c>
      <c r="J33">
        <v>2048432</v>
      </c>
      <c r="K33">
        <v>643968</v>
      </c>
      <c r="L33">
        <v>1506184</v>
      </c>
      <c r="M33">
        <v>1404464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1460998436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644904</v>
      </c>
      <c r="L34">
        <v>1505872</v>
      </c>
      <c r="M34">
        <v>1403528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1460998440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99.8</v>
      </c>
      <c r="H35">
        <v>100</v>
      </c>
      <c r="I35">
        <v>26.5</v>
      </c>
      <c r="J35">
        <v>2048432</v>
      </c>
      <c r="K35">
        <v>645660</v>
      </c>
      <c r="L35">
        <v>1505716</v>
      </c>
      <c r="M35">
        <v>1402772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1460998444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646796</v>
      </c>
      <c r="L36">
        <v>1505528</v>
      </c>
      <c r="M36">
        <v>1401636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18</v>
      </c>
      <c r="T36">
        <v>0</v>
      </c>
      <c r="U36">
        <v>4600</v>
      </c>
      <c r="V36">
        <v>0</v>
      </c>
      <c r="W36">
        <v>240</v>
      </c>
    </row>
    <row r="37" spans="1:23">
      <c r="A37">
        <v>1460998448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647448</v>
      </c>
      <c r="L37">
        <v>1505264</v>
      </c>
      <c r="M37">
        <v>1400984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64</v>
      </c>
    </row>
    <row r="38" spans="1:23">
      <c r="A38">
        <v>1460998452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26.5</v>
      </c>
      <c r="J38">
        <v>2048432</v>
      </c>
      <c r="K38">
        <v>647920</v>
      </c>
      <c r="L38">
        <v>1505172</v>
      </c>
      <c r="M38">
        <v>1400512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1460998456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27.2</v>
      </c>
      <c r="J39">
        <v>2048432</v>
      </c>
      <c r="K39">
        <v>662308</v>
      </c>
      <c r="L39">
        <v>1491740</v>
      </c>
      <c r="M39">
        <v>1386124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44</v>
      </c>
    </row>
    <row r="40" spans="1:23">
      <c r="A40">
        <v>1460998460</v>
      </c>
      <c r="B40">
        <v>152</v>
      </c>
      <c r="C40">
        <v>4</v>
      </c>
      <c r="D40">
        <v>399.2</v>
      </c>
      <c r="E40">
        <v>99.5</v>
      </c>
      <c r="F40">
        <v>100</v>
      </c>
      <c r="G40">
        <v>100</v>
      </c>
      <c r="H40">
        <v>99.5</v>
      </c>
      <c r="I40">
        <v>28.2</v>
      </c>
      <c r="J40">
        <v>2048432</v>
      </c>
      <c r="K40">
        <v>683244</v>
      </c>
      <c r="L40">
        <v>1471684</v>
      </c>
      <c r="M40">
        <v>1365188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1460998464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29.5</v>
      </c>
      <c r="J41">
        <v>2048432</v>
      </c>
      <c r="K41">
        <v>711956</v>
      </c>
      <c r="L41">
        <v>1443348</v>
      </c>
      <c r="M41">
        <v>1336476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11</v>
      </c>
      <c r="T41">
        <v>0</v>
      </c>
      <c r="U41">
        <v>2988</v>
      </c>
      <c r="V41">
        <v>0</v>
      </c>
      <c r="W41">
        <v>100</v>
      </c>
    </row>
    <row r="42" spans="1:23">
      <c r="A42">
        <v>1460998468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30.4</v>
      </c>
      <c r="J42">
        <v>2048432</v>
      </c>
      <c r="K42">
        <v>729384</v>
      </c>
      <c r="L42">
        <v>1426492</v>
      </c>
      <c r="M42">
        <v>1319048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60</v>
      </c>
    </row>
    <row r="43" spans="1:23">
      <c r="A43">
        <v>1460998472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99.7</v>
      </c>
      <c r="I43">
        <v>30.6</v>
      </c>
      <c r="J43">
        <v>2048432</v>
      </c>
      <c r="K43">
        <v>735036</v>
      </c>
      <c r="L43">
        <v>1421456</v>
      </c>
      <c r="M43">
        <v>1313396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1460998476</v>
      </c>
      <c r="B44">
        <v>168</v>
      </c>
      <c r="C44">
        <v>4</v>
      </c>
      <c r="D44">
        <v>398.8</v>
      </c>
      <c r="E44">
        <v>100</v>
      </c>
      <c r="F44">
        <v>99</v>
      </c>
      <c r="G44">
        <v>100</v>
      </c>
      <c r="H44">
        <v>100</v>
      </c>
      <c r="I44">
        <v>30.8</v>
      </c>
      <c r="J44">
        <v>2048432</v>
      </c>
      <c r="K44">
        <v>739456</v>
      </c>
      <c r="L44">
        <v>1417448</v>
      </c>
      <c r="M44">
        <v>1308976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20</v>
      </c>
      <c r="V44">
        <v>0</v>
      </c>
      <c r="W44">
        <v>0</v>
      </c>
    </row>
    <row r="45" spans="1:23">
      <c r="A45">
        <v>1460998480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30.8</v>
      </c>
      <c r="J45">
        <v>2048432</v>
      </c>
      <c r="K45">
        <v>739908</v>
      </c>
      <c r="L45">
        <v>1417696</v>
      </c>
      <c r="M45">
        <v>1308524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0</v>
      </c>
      <c r="V45">
        <v>0</v>
      </c>
      <c r="W45">
        <v>60</v>
      </c>
    </row>
    <row r="46" spans="1:23">
      <c r="A46">
        <v>1460998484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30.9</v>
      </c>
      <c r="J46">
        <v>2048432</v>
      </c>
      <c r="K46">
        <v>743352</v>
      </c>
      <c r="L46">
        <v>1414848</v>
      </c>
      <c r="M46">
        <v>1305080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44</v>
      </c>
    </row>
    <row r="47" spans="1:23">
      <c r="A47">
        <v>1460998488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31.2</v>
      </c>
      <c r="J47">
        <v>2048432</v>
      </c>
      <c r="K47">
        <v>750204</v>
      </c>
      <c r="L47">
        <v>1408480</v>
      </c>
      <c r="M47">
        <v>1298228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1460998492</v>
      </c>
      <c r="B48">
        <v>184</v>
      </c>
      <c r="C48">
        <v>4</v>
      </c>
      <c r="D48">
        <v>400</v>
      </c>
      <c r="E48">
        <v>100</v>
      </c>
      <c r="F48">
        <v>99.8</v>
      </c>
      <c r="G48">
        <v>100</v>
      </c>
      <c r="H48">
        <v>100</v>
      </c>
      <c r="I48">
        <v>31.2</v>
      </c>
      <c r="J48">
        <v>2048432</v>
      </c>
      <c r="K48">
        <v>750840</v>
      </c>
      <c r="L48">
        <v>1408916</v>
      </c>
      <c r="M48">
        <v>1297592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44</v>
      </c>
    </row>
    <row r="49" spans="1:23">
      <c r="A49">
        <v>1460998496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99.7</v>
      </c>
      <c r="H49">
        <v>100</v>
      </c>
      <c r="I49">
        <v>31.2</v>
      </c>
      <c r="J49">
        <v>2048432</v>
      </c>
      <c r="K49">
        <v>752556</v>
      </c>
      <c r="L49">
        <v>1408612</v>
      </c>
      <c r="M49">
        <v>1295876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17</v>
      </c>
      <c r="T49">
        <v>0</v>
      </c>
      <c r="U49">
        <v>5436</v>
      </c>
      <c r="V49">
        <v>0</v>
      </c>
      <c r="W49">
        <v>228</v>
      </c>
    </row>
    <row r="50" spans="1:23">
      <c r="A50">
        <v>1460998500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31.3</v>
      </c>
      <c r="J50">
        <v>2048432</v>
      </c>
      <c r="K50">
        <v>754404</v>
      </c>
      <c r="L50">
        <v>1407328</v>
      </c>
      <c r="M50">
        <v>1294028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3</v>
      </c>
      <c r="T50">
        <v>0</v>
      </c>
      <c r="U50">
        <v>16</v>
      </c>
      <c r="V50">
        <v>0</v>
      </c>
      <c r="W50">
        <v>0</v>
      </c>
    </row>
    <row r="51" spans="1:23">
      <c r="A51">
        <v>1460998504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31.6</v>
      </c>
      <c r="J51">
        <v>2048432</v>
      </c>
      <c r="K51">
        <v>761388</v>
      </c>
      <c r="L51">
        <v>1400736</v>
      </c>
      <c r="M51">
        <v>1287044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36</v>
      </c>
      <c r="V51">
        <v>0</v>
      </c>
      <c r="W51">
        <v>28</v>
      </c>
    </row>
    <row r="52" spans="1:23">
      <c r="A52">
        <v>1460998508</v>
      </c>
      <c r="B52">
        <v>200</v>
      </c>
      <c r="C52">
        <v>4</v>
      </c>
      <c r="D52">
        <v>399.6</v>
      </c>
      <c r="E52">
        <v>99.7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774352</v>
      </c>
      <c r="L52">
        <v>1388048</v>
      </c>
      <c r="M52">
        <v>1274080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1460998512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2048432</v>
      </c>
      <c r="K53">
        <v>775440</v>
      </c>
      <c r="L53">
        <v>1388424</v>
      </c>
      <c r="M53">
        <v>1272992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1460998516</v>
      </c>
      <c r="B54">
        <v>208</v>
      </c>
      <c r="C54">
        <v>4</v>
      </c>
      <c r="D54">
        <v>399.6</v>
      </c>
      <c r="E54">
        <v>99.7</v>
      </c>
      <c r="F54">
        <v>99.7</v>
      </c>
      <c r="G54">
        <v>99.8</v>
      </c>
      <c r="H54">
        <v>99.8</v>
      </c>
      <c r="I54">
        <v>32.3</v>
      </c>
      <c r="J54">
        <v>2048432</v>
      </c>
      <c r="K54">
        <v>777204</v>
      </c>
      <c r="L54">
        <v>1387172</v>
      </c>
      <c r="M54">
        <v>1271228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1460998520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32.3</v>
      </c>
      <c r="J55">
        <v>2048432</v>
      </c>
      <c r="K55">
        <v>777452</v>
      </c>
      <c r="L55">
        <v>1387388</v>
      </c>
      <c r="M55">
        <v>1270980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56</v>
      </c>
    </row>
    <row r="56" spans="1:23">
      <c r="A56">
        <v>1460998524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32.3</v>
      </c>
      <c r="J56">
        <v>2048432</v>
      </c>
      <c r="K56">
        <v>778356</v>
      </c>
      <c r="L56">
        <v>1387108</v>
      </c>
      <c r="M56">
        <v>1270076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12</v>
      </c>
      <c r="T56">
        <v>0</v>
      </c>
      <c r="U56">
        <v>4620</v>
      </c>
      <c r="V56">
        <v>0</v>
      </c>
      <c r="W56">
        <v>224</v>
      </c>
    </row>
    <row r="57" spans="1:23">
      <c r="A57">
        <v>1460998528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32.8</v>
      </c>
      <c r="J57">
        <v>2048432</v>
      </c>
      <c r="K57">
        <v>789496</v>
      </c>
      <c r="L57">
        <v>1377128</v>
      </c>
      <c r="M57">
        <v>1258936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56</v>
      </c>
    </row>
    <row r="58" spans="1:23">
      <c r="A58">
        <v>1460998532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99.7</v>
      </c>
      <c r="I58">
        <v>32.9</v>
      </c>
      <c r="J58">
        <v>2048432</v>
      </c>
      <c r="K58">
        <v>793328</v>
      </c>
      <c r="L58">
        <v>1374484</v>
      </c>
      <c r="M58">
        <v>1255104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72</v>
      </c>
      <c r="V58">
        <v>0</v>
      </c>
      <c r="W58">
        <v>60</v>
      </c>
    </row>
    <row r="59" spans="1:23">
      <c r="A59">
        <v>1460998536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2048432</v>
      </c>
      <c r="K59">
        <v>795468</v>
      </c>
      <c r="L59">
        <v>1373200</v>
      </c>
      <c r="M59">
        <v>1252964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0</v>
      </c>
    </row>
    <row r="60" spans="1:23">
      <c r="A60">
        <v>1460998540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99.7</v>
      </c>
      <c r="H60">
        <v>100</v>
      </c>
      <c r="I60">
        <v>32.9</v>
      </c>
      <c r="J60">
        <v>2048432</v>
      </c>
      <c r="K60">
        <v>795896</v>
      </c>
      <c r="L60">
        <v>1374160</v>
      </c>
      <c r="M60">
        <v>1252536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44</v>
      </c>
      <c r="V60">
        <v>0</v>
      </c>
      <c r="W60">
        <v>64</v>
      </c>
    </row>
    <row r="61" spans="1:23">
      <c r="A61">
        <v>1460998544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32.9</v>
      </c>
      <c r="J61">
        <v>2048432</v>
      </c>
      <c r="K61">
        <v>796104</v>
      </c>
      <c r="L61">
        <v>1374428</v>
      </c>
      <c r="M61">
        <v>1252328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72</v>
      </c>
    </row>
    <row r="62" spans="1:23">
      <c r="A62">
        <v>1460998548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32.9</v>
      </c>
      <c r="J62">
        <v>2048432</v>
      </c>
      <c r="K62">
        <v>798064</v>
      </c>
      <c r="L62">
        <v>1373728</v>
      </c>
      <c r="M62">
        <v>1250368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1460998552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</v>
      </c>
      <c r="J63">
        <v>2048432</v>
      </c>
      <c r="K63">
        <v>799684</v>
      </c>
      <c r="L63">
        <v>1373372</v>
      </c>
      <c r="M63">
        <v>1248748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1460998556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99.8</v>
      </c>
      <c r="I64">
        <v>33</v>
      </c>
      <c r="J64">
        <v>2048432</v>
      </c>
      <c r="K64">
        <v>800988</v>
      </c>
      <c r="L64">
        <v>1373152</v>
      </c>
      <c r="M64">
        <v>1247444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16</v>
      </c>
      <c r="T64">
        <v>0</v>
      </c>
      <c r="U64">
        <v>7880</v>
      </c>
      <c r="V64">
        <v>0</v>
      </c>
      <c r="W64">
        <v>552</v>
      </c>
    </row>
    <row r="65" spans="1:23">
      <c r="A65">
        <v>1460998560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</v>
      </c>
      <c r="J65">
        <v>2048432</v>
      </c>
      <c r="K65">
        <v>802748</v>
      </c>
      <c r="L65">
        <v>1373284</v>
      </c>
      <c r="M65">
        <v>1245684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108</v>
      </c>
      <c r="V65">
        <v>0</v>
      </c>
      <c r="W65">
        <v>60</v>
      </c>
    </row>
    <row r="66" spans="1:23">
      <c r="A66">
        <v>1460998564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</v>
      </c>
      <c r="J66">
        <v>2048432</v>
      </c>
      <c r="K66">
        <v>803768</v>
      </c>
      <c r="L66">
        <v>1373412</v>
      </c>
      <c r="M66">
        <v>1244664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60</v>
      </c>
    </row>
    <row r="67" spans="1:23">
      <c r="A67">
        <v>1460998568</v>
      </c>
      <c r="B67">
        <v>260</v>
      </c>
      <c r="C67">
        <v>4</v>
      </c>
      <c r="D67">
        <v>392.8</v>
      </c>
      <c r="E67">
        <v>100</v>
      </c>
      <c r="F67">
        <v>99.8</v>
      </c>
      <c r="G67">
        <v>100</v>
      </c>
      <c r="H67">
        <v>93.2</v>
      </c>
      <c r="I67">
        <v>33.6</v>
      </c>
      <c r="J67">
        <v>2048432</v>
      </c>
      <c r="K67">
        <v>817148</v>
      </c>
      <c r="L67">
        <v>1360804</v>
      </c>
      <c r="M67">
        <v>1231284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1460998572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99.8</v>
      </c>
      <c r="H68">
        <v>99.8</v>
      </c>
      <c r="I68">
        <v>33.9</v>
      </c>
      <c r="J68">
        <v>2048432</v>
      </c>
      <c r="K68">
        <v>826448</v>
      </c>
      <c r="L68">
        <v>1354036</v>
      </c>
      <c r="M68">
        <v>1221984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40</v>
      </c>
      <c r="V68">
        <v>0</v>
      </c>
      <c r="W68">
        <v>60</v>
      </c>
    </row>
    <row r="69" spans="1:23">
      <c r="A69">
        <v>1460998576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99.7</v>
      </c>
      <c r="I69">
        <v>34</v>
      </c>
      <c r="J69">
        <v>2048432</v>
      </c>
      <c r="K69">
        <v>830216</v>
      </c>
      <c r="L69">
        <v>1351672</v>
      </c>
      <c r="M69">
        <v>1218216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1460998580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</v>
      </c>
      <c r="J70">
        <v>2048432</v>
      </c>
      <c r="K70">
        <v>831828</v>
      </c>
      <c r="L70">
        <v>1351404</v>
      </c>
      <c r="M70">
        <v>1216604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27</v>
      </c>
      <c r="T70">
        <v>0</v>
      </c>
      <c r="U70">
        <v>9456</v>
      </c>
      <c r="V70">
        <v>0</v>
      </c>
      <c r="W70">
        <v>916</v>
      </c>
    </row>
    <row r="71" spans="1:23">
      <c r="A71">
        <v>1460998584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</v>
      </c>
      <c r="J71">
        <v>2048432</v>
      </c>
      <c r="K71">
        <v>833196</v>
      </c>
      <c r="L71">
        <v>1351244</v>
      </c>
      <c r="M71">
        <v>1215236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60</v>
      </c>
    </row>
    <row r="72" spans="1:23">
      <c r="A72">
        <v>1460998588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34.1</v>
      </c>
      <c r="J72">
        <v>2048432</v>
      </c>
      <c r="K72">
        <v>835468</v>
      </c>
      <c r="L72">
        <v>1350184</v>
      </c>
      <c r="M72">
        <v>1212964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1460998592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34.1</v>
      </c>
      <c r="J73">
        <v>2048432</v>
      </c>
      <c r="K73">
        <v>836520</v>
      </c>
      <c r="L73">
        <v>1350248</v>
      </c>
      <c r="M73">
        <v>1211912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12</v>
      </c>
    </row>
    <row r="74" spans="1:23">
      <c r="A74">
        <v>1460998596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842132</v>
      </c>
      <c r="L74">
        <v>1345372</v>
      </c>
      <c r="M74">
        <v>1206300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1460998600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34.3</v>
      </c>
      <c r="J75">
        <v>2048432</v>
      </c>
      <c r="K75">
        <v>842832</v>
      </c>
      <c r="L75">
        <v>1345572</v>
      </c>
      <c r="M75">
        <v>1205600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1460998604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2048432</v>
      </c>
      <c r="K76">
        <v>843556</v>
      </c>
      <c r="L76">
        <v>1345876</v>
      </c>
      <c r="M76">
        <v>1204876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1460998608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2048432</v>
      </c>
      <c r="K77">
        <v>843860</v>
      </c>
      <c r="L77">
        <v>1345996</v>
      </c>
      <c r="M77">
        <v>1204572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1460998612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99.8</v>
      </c>
      <c r="I78">
        <v>34.3</v>
      </c>
      <c r="J78">
        <v>2048432</v>
      </c>
      <c r="K78">
        <v>844312</v>
      </c>
      <c r="L78">
        <v>1345876</v>
      </c>
      <c r="M78">
        <v>1204120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18</v>
      </c>
      <c r="T78">
        <v>0</v>
      </c>
      <c r="U78">
        <v>6988</v>
      </c>
      <c r="V78">
        <v>0</v>
      </c>
      <c r="W78">
        <v>396</v>
      </c>
    </row>
    <row r="79" spans="1:23">
      <c r="A79">
        <v>1460998616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34.3</v>
      </c>
      <c r="J79">
        <v>2048432</v>
      </c>
      <c r="K79">
        <v>845828</v>
      </c>
      <c r="L79">
        <v>1345688</v>
      </c>
      <c r="M79">
        <v>1202604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1460998620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34.3</v>
      </c>
      <c r="J80">
        <v>2048432</v>
      </c>
      <c r="K80">
        <v>847900</v>
      </c>
      <c r="L80">
        <v>1345496</v>
      </c>
      <c r="M80">
        <v>1200532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56</v>
      </c>
    </row>
    <row r="81" spans="1:23">
      <c r="A81">
        <v>1460998624</v>
      </c>
      <c r="B81">
        <v>316</v>
      </c>
      <c r="C81">
        <v>4</v>
      </c>
      <c r="D81">
        <v>177.6</v>
      </c>
      <c r="E81">
        <v>43.8</v>
      </c>
      <c r="F81">
        <v>51.9</v>
      </c>
      <c r="G81">
        <v>43.8</v>
      </c>
      <c r="H81">
        <v>38.5</v>
      </c>
      <c r="I81">
        <v>34.2</v>
      </c>
      <c r="J81">
        <v>2048432</v>
      </c>
      <c r="K81">
        <v>848068</v>
      </c>
      <c r="L81">
        <v>1346976</v>
      </c>
      <c r="M81">
        <v>1200364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52</v>
      </c>
    </row>
    <row r="82" spans="1:23">
      <c r="A82">
        <v>1460998628</v>
      </c>
      <c r="B82">
        <v>320</v>
      </c>
      <c r="C82">
        <v>4</v>
      </c>
      <c r="D82">
        <v>3.2</v>
      </c>
      <c r="E82">
        <v>0.7</v>
      </c>
      <c r="F82">
        <v>0</v>
      </c>
      <c r="G82">
        <v>2</v>
      </c>
      <c r="H82">
        <v>0</v>
      </c>
      <c r="I82">
        <v>34.3</v>
      </c>
      <c r="J82">
        <v>2048432</v>
      </c>
      <c r="K82">
        <v>848892</v>
      </c>
      <c r="L82">
        <v>1346160</v>
      </c>
      <c r="M82">
        <v>1199540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1460998764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3.7</v>
      </c>
      <c r="J2">
        <v>2048432</v>
      </c>
      <c r="K2">
        <v>144348</v>
      </c>
      <c r="L2">
        <v>1973200</v>
      </c>
      <c r="M2">
        <v>1904084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1460998768</v>
      </c>
      <c r="B3">
        <v>4</v>
      </c>
      <c r="C3">
        <v>4</v>
      </c>
      <c r="D3">
        <v>101.6</v>
      </c>
      <c r="E3">
        <v>0.5</v>
      </c>
      <c r="F3">
        <v>100</v>
      </c>
      <c r="G3">
        <v>1</v>
      </c>
      <c r="H3">
        <v>0</v>
      </c>
      <c r="I3">
        <v>8</v>
      </c>
      <c r="J3">
        <v>2048432</v>
      </c>
      <c r="K3">
        <v>242872</v>
      </c>
      <c r="L3">
        <v>1883752</v>
      </c>
      <c r="M3">
        <v>1805560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740</v>
      </c>
      <c r="W3">
        <v>0</v>
      </c>
    </row>
    <row r="4" spans="1:23">
      <c r="A4">
        <v>1460998772</v>
      </c>
      <c r="B4">
        <v>8</v>
      </c>
      <c r="C4">
        <v>4</v>
      </c>
      <c r="D4">
        <v>172.8</v>
      </c>
      <c r="E4">
        <v>27.6</v>
      </c>
      <c r="F4">
        <v>92</v>
      </c>
      <c r="G4">
        <v>26.5</v>
      </c>
      <c r="H4">
        <v>26.4</v>
      </c>
      <c r="I4">
        <v>16</v>
      </c>
      <c r="J4">
        <v>2048432</v>
      </c>
      <c r="K4">
        <v>406576</v>
      </c>
      <c r="L4">
        <v>1720544</v>
      </c>
      <c r="M4">
        <v>1641856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1460998776</v>
      </c>
      <c r="B5">
        <v>12</v>
      </c>
      <c r="C5">
        <v>4</v>
      </c>
      <c r="D5">
        <v>397.6</v>
      </c>
      <c r="E5">
        <v>100</v>
      </c>
      <c r="F5">
        <v>99</v>
      </c>
      <c r="G5">
        <v>99.5</v>
      </c>
      <c r="H5">
        <v>99.5</v>
      </c>
      <c r="I5">
        <v>18.6</v>
      </c>
      <c r="J5">
        <v>2048432</v>
      </c>
      <c r="K5">
        <v>459928</v>
      </c>
      <c r="L5">
        <v>1667384</v>
      </c>
      <c r="M5">
        <v>1588504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216</v>
      </c>
      <c r="V5">
        <v>0</v>
      </c>
      <c r="W5">
        <v>108</v>
      </c>
    </row>
    <row r="6" spans="1:23">
      <c r="A6">
        <v>1460998780</v>
      </c>
      <c r="B6">
        <v>16</v>
      </c>
      <c r="C6">
        <v>4</v>
      </c>
      <c r="D6">
        <v>399.6</v>
      </c>
      <c r="E6">
        <v>100</v>
      </c>
      <c r="F6">
        <v>99.7</v>
      </c>
      <c r="G6">
        <v>99.5</v>
      </c>
      <c r="H6">
        <v>100</v>
      </c>
      <c r="I6">
        <v>22.6</v>
      </c>
      <c r="J6">
        <v>2048432</v>
      </c>
      <c r="K6">
        <v>543220</v>
      </c>
      <c r="L6">
        <v>1584552</v>
      </c>
      <c r="M6">
        <v>1505212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1460998784</v>
      </c>
      <c r="B7">
        <v>20</v>
      </c>
      <c r="C7">
        <v>4</v>
      </c>
      <c r="D7">
        <v>398.8</v>
      </c>
      <c r="E7">
        <v>100</v>
      </c>
      <c r="F7">
        <v>99.7</v>
      </c>
      <c r="G7">
        <v>100</v>
      </c>
      <c r="H7">
        <v>99</v>
      </c>
      <c r="I7">
        <v>24.3</v>
      </c>
      <c r="J7">
        <v>2048432</v>
      </c>
      <c r="K7">
        <v>577784</v>
      </c>
      <c r="L7">
        <v>1551368</v>
      </c>
      <c r="M7">
        <v>1470648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1816</v>
      </c>
      <c r="V7">
        <v>0</v>
      </c>
      <c r="W7">
        <v>752</v>
      </c>
    </row>
    <row r="8" spans="1:23">
      <c r="A8">
        <v>1460998788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25.2</v>
      </c>
      <c r="J8">
        <v>2048432</v>
      </c>
      <c r="K8">
        <v>598372</v>
      </c>
      <c r="L8">
        <v>1532056</v>
      </c>
      <c r="M8">
        <v>1450060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1460998792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602792</v>
      </c>
      <c r="L9">
        <v>1529320</v>
      </c>
      <c r="M9">
        <v>1445640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</v>
      </c>
    </row>
    <row r="10" spans="1:23">
      <c r="A10">
        <v>1460998796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605052</v>
      </c>
      <c r="L10">
        <v>1527288</v>
      </c>
      <c r="M10">
        <v>1443380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20</v>
      </c>
    </row>
    <row r="11" spans="1:23">
      <c r="A11">
        <v>1460998800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611148</v>
      </c>
      <c r="L11">
        <v>1522048</v>
      </c>
      <c r="M11">
        <v>1437284</v>
      </c>
      <c r="N11">
        <v>0</v>
      </c>
      <c r="O11">
        <v>2094076</v>
      </c>
      <c r="P11">
        <v>0</v>
      </c>
      <c r="Q11">
        <v>2094076</v>
      </c>
      <c r="R11">
        <v>1</v>
      </c>
      <c r="S11">
        <v>15</v>
      </c>
      <c r="T11">
        <v>4</v>
      </c>
      <c r="U11">
        <v>3968</v>
      </c>
      <c r="V11">
        <v>4</v>
      </c>
      <c r="W11">
        <v>208</v>
      </c>
    </row>
    <row r="12" spans="1:23">
      <c r="A12">
        <v>1460998804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613012</v>
      </c>
      <c r="L12">
        <v>1520884</v>
      </c>
      <c r="M12">
        <v>1435420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40</v>
      </c>
      <c r="V12">
        <v>0</v>
      </c>
      <c r="W12">
        <v>80</v>
      </c>
    </row>
    <row r="13" spans="1:23">
      <c r="A13">
        <v>1460998808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613764</v>
      </c>
      <c r="L13">
        <v>1520520</v>
      </c>
      <c r="M13">
        <v>1434668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1460998812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619548</v>
      </c>
      <c r="L14">
        <v>1515488</v>
      </c>
      <c r="M14">
        <v>1428884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1460998816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620944</v>
      </c>
      <c r="L15">
        <v>1515316</v>
      </c>
      <c r="M15">
        <v>1427488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60</v>
      </c>
    </row>
    <row r="16" spans="1:23">
      <c r="A16">
        <v>1460998820</v>
      </c>
      <c r="B16">
        <v>56</v>
      </c>
      <c r="C16">
        <v>4</v>
      </c>
      <c r="D16">
        <v>399.2</v>
      </c>
      <c r="E16">
        <v>100</v>
      </c>
      <c r="F16">
        <v>100</v>
      </c>
      <c r="G16">
        <v>100</v>
      </c>
      <c r="H16">
        <v>99.2</v>
      </c>
      <c r="I16">
        <v>26.1</v>
      </c>
      <c r="J16">
        <v>2048432</v>
      </c>
      <c r="K16">
        <v>622132</v>
      </c>
      <c r="L16">
        <v>1514628</v>
      </c>
      <c r="M16">
        <v>1426300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1460998824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622612</v>
      </c>
      <c r="L17">
        <v>1514804</v>
      </c>
      <c r="M17">
        <v>1425820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1460998828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26.1</v>
      </c>
      <c r="J18">
        <v>2048432</v>
      </c>
      <c r="K18">
        <v>623932</v>
      </c>
      <c r="L18">
        <v>1514760</v>
      </c>
      <c r="M18">
        <v>1424500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1460998832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625604</v>
      </c>
      <c r="L19">
        <v>1514004</v>
      </c>
      <c r="M19">
        <v>1422828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18</v>
      </c>
      <c r="T19">
        <v>0</v>
      </c>
      <c r="U19">
        <v>5900</v>
      </c>
      <c r="V19">
        <v>0</v>
      </c>
      <c r="W19">
        <v>472</v>
      </c>
    </row>
    <row r="20" spans="1:23">
      <c r="A20">
        <v>1460998836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626752</v>
      </c>
      <c r="L20">
        <v>1513624</v>
      </c>
      <c r="M20">
        <v>1421680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60</v>
      </c>
      <c r="V20">
        <v>0</v>
      </c>
      <c r="W20">
        <v>28</v>
      </c>
    </row>
    <row r="21" spans="1:23">
      <c r="A21">
        <v>1460998840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99.7</v>
      </c>
      <c r="I21">
        <v>26.1</v>
      </c>
      <c r="J21">
        <v>2048432</v>
      </c>
      <c r="K21">
        <v>628904</v>
      </c>
      <c r="L21">
        <v>1513088</v>
      </c>
      <c r="M21">
        <v>1419528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1460998844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630584</v>
      </c>
      <c r="L22">
        <v>1512296</v>
      </c>
      <c r="M22">
        <v>1417848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1460998848</v>
      </c>
      <c r="B23">
        <v>84</v>
      </c>
      <c r="C23">
        <v>4</v>
      </c>
      <c r="D23">
        <v>399.6</v>
      </c>
      <c r="E23">
        <v>100</v>
      </c>
      <c r="F23">
        <v>99.8</v>
      </c>
      <c r="G23">
        <v>100</v>
      </c>
      <c r="H23">
        <v>100</v>
      </c>
      <c r="I23">
        <v>26.2</v>
      </c>
      <c r="J23">
        <v>2048432</v>
      </c>
      <c r="K23">
        <v>631352</v>
      </c>
      <c r="L23">
        <v>1512192</v>
      </c>
      <c r="M23">
        <v>1417080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1460998852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632752</v>
      </c>
      <c r="L24">
        <v>1511648</v>
      </c>
      <c r="M24">
        <v>1415680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1460998856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633248</v>
      </c>
      <c r="L25">
        <v>1511536</v>
      </c>
      <c r="M25">
        <v>1415184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24</v>
      </c>
      <c r="V25">
        <v>0</v>
      </c>
      <c r="W25">
        <v>60</v>
      </c>
    </row>
    <row r="26" spans="1:23">
      <c r="A26">
        <v>1460998860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636172</v>
      </c>
      <c r="L26">
        <v>1509260</v>
      </c>
      <c r="M26">
        <v>1412260</v>
      </c>
      <c r="N26">
        <v>0</v>
      </c>
      <c r="O26">
        <v>2094076</v>
      </c>
      <c r="P26">
        <v>0</v>
      </c>
      <c r="Q26">
        <v>2094076</v>
      </c>
      <c r="R26">
        <v>1</v>
      </c>
      <c r="S26">
        <v>18</v>
      </c>
      <c r="T26">
        <v>4</v>
      </c>
      <c r="U26">
        <v>6372</v>
      </c>
      <c r="V26">
        <v>4</v>
      </c>
      <c r="W26">
        <v>580</v>
      </c>
    </row>
    <row r="27" spans="1:23">
      <c r="A27">
        <v>1460998864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637164</v>
      </c>
      <c r="L27">
        <v>1509136</v>
      </c>
      <c r="M27">
        <v>1411268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52</v>
      </c>
      <c r="V27">
        <v>0</v>
      </c>
      <c r="W27">
        <v>80</v>
      </c>
    </row>
    <row r="28" spans="1:23">
      <c r="A28">
        <v>1460998868</v>
      </c>
      <c r="B28">
        <v>104</v>
      </c>
      <c r="C28">
        <v>4</v>
      </c>
      <c r="D28">
        <v>399.6</v>
      </c>
      <c r="E28">
        <v>99.7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638208</v>
      </c>
      <c r="L28">
        <v>1508584</v>
      </c>
      <c r="M28">
        <v>1410224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1460998872</v>
      </c>
      <c r="B29">
        <v>108</v>
      </c>
      <c r="C29">
        <v>4</v>
      </c>
      <c r="D29">
        <v>399.2</v>
      </c>
      <c r="E29">
        <v>99.2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640524</v>
      </c>
      <c r="L29">
        <v>1506812</v>
      </c>
      <c r="M29">
        <v>1407908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8</v>
      </c>
      <c r="T29">
        <v>0</v>
      </c>
      <c r="U29">
        <v>76</v>
      </c>
      <c r="V29">
        <v>0</v>
      </c>
      <c r="W29">
        <v>68</v>
      </c>
    </row>
    <row r="30" spans="1:23">
      <c r="A30">
        <v>1460998876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640840</v>
      </c>
      <c r="L30">
        <v>1506884</v>
      </c>
      <c r="M30">
        <v>1407592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80</v>
      </c>
    </row>
    <row r="31" spans="1:23">
      <c r="A31">
        <v>1460998880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2048432</v>
      </c>
      <c r="K31">
        <v>642144</v>
      </c>
      <c r="L31">
        <v>1506568</v>
      </c>
      <c r="M31">
        <v>1406288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1460998884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643292</v>
      </c>
      <c r="L32">
        <v>1506136</v>
      </c>
      <c r="M32">
        <v>1405140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40</v>
      </c>
    </row>
    <row r="33" spans="1:23">
      <c r="A33">
        <v>1460998888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99.7</v>
      </c>
      <c r="H33">
        <v>100</v>
      </c>
      <c r="I33">
        <v>26.5</v>
      </c>
      <c r="J33">
        <v>2048432</v>
      </c>
      <c r="K33">
        <v>644736</v>
      </c>
      <c r="L33">
        <v>1506196</v>
      </c>
      <c r="M33">
        <v>1403696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52</v>
      </c>
    </row>
    <row r="34" spans="1:23">
      <c r="A34">
        <v>1460998892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645664</v>
      </c>
      <c r="L34">
        <v>1505824</v>
      </c>
      <c r="M34">
        <v>1402768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10</v>
      </c>
      <c r="T34">
        <v>0</v>
      </c>
      <c r="U34">
        <v>4088</v>
      </c>
      <c r="V34">
        <v>0</v>
      </c>
      <c r="W34">
        <v>176</v>
      </c>
    </row>
    <row r="35" spans="1:23">
      <c r="A35">
        <v>1460998896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646144</v>
      </c>
      <c r="L35">
        <v>1505768</v>
      </c>
      <c r="M35">
        <v>1402288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2016</v>
      </c>
      <c r="V35">
        <v>0</v>
      </c>
      <c r="W35">
        <v>120</v>
      </c>
    </row>
    <row r="36" spans="1:23">
      <c r="A36">
        <v>1460998900</v>
      </c>
      <c r="B36">
        <v>136</v>
      </c>
      <c r="C36">
        <v>4</v>
      </c>
      <c r="D36">
        <v>399.2</v>
      </c>
      <c r="E36">
        <v>100</v>
      </c>
      <c r="F36">
        <v>100</v>
      </c>
      <c r="G36">
        <v>100</v>
      </c>
      <c r="H36">
        <v>99.2</v>
      </c>
      <c r="I36">
        <v>26.5</v>
      </c>
      <c r="J36">
        <v>2048432</v>
      </c>
      <c r="K36">
        <v>647052</v>
      </c>
      <c r="L36">
        <v>1505492</v>
      </c>
      <c r="M36">
        <v>1401380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1460998904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647812</v>
      </c>
      <c r="L37">
        <v>1505004</v>
      </c>
      <c r="M37">
        <v>1400620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60</v>
      </c>
      <c r="V37">
        <v>0</v>
      </c>
      <c r="W37">
        <v>16</v>
      </c>
    </row>
    <row r="38" spans="1:23">
      <c r="A38">
        <v>1460998908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26.7</v>
      </c>
      <c r="J38">
        <v>2048432</v>
      </c>
      <c r="K38">
        <v>652180</v>
      </c>
      <c r="L38">
        <v>1501268</v>
      </c>
      <c r="M38">
        <v>1396252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1460998912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28.3</v>
      </c>
      <c r="J39">
        <v>2048432</v>
      </c>
      <c r="K39">
        <v>685272</v>
      </c>
      <c r="L39">
        <v>1469336</v>
      </c>
      <c r="M39">
        <v>1363160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1460998916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2048432</v>
      </c>
      <c r="K40">
        <v>709360</v>
      </c>
      <c r="L40">
        <v>1445916</v>
      </c>
      <c r="M40">
        <v>1339072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60</v>
      </c>
    </row>
    <row r="41" spans="1:23">
      <c r="A41">
        <v>1460998920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2048432</v>
      </c>
      <c r="K41">
        <v>733156</v>
      </c>
      <c r="L41">
        <v>1422956</v>
      </c>
      <c r="M41">
        <v>1315276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7</v>
      </c>
      <c r="T41">
        <v>0</v>
      </c>
      <c r="U41">
        <v>3256</v>
      </c>
      <c r="V41">
        <v>0</v>
      </c>
      <c r="W41">
        <v>108</v>
      </c>
    </row>
    <row r="42" spans="1:23">
      <c r="A42">
        <v>1460998924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31.3</v>
      </c>
      <c r="J42">
        <v>2048432</v>
      </c>
      <c r="K42">
        <v>750396</v>
      </c>
      <c r="L42">
        <v>1406532</v>
      </c>
      <c r="M42">
        <v>1298036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1728</v>
      </c>
      <c r="V42">
        <v>0</v>
      </c>
      <c r="W42">
        <v>104</v>
      </c>
    </row>
    <row r="43" spans="1:23">
      <c r="A43">
        <v>1460998928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99.8</v>
      </c>
      <c r="I43">
        <v>32.1</v>
      </c>
      <c r="J43">
        <v>2048432</v>
      </c>
      <c r="K43">
        <v>767988</v>
      </c>
      <c r="L43">
        <v>1390216</v>
      </c>
      <c r="M43">
        <v>1280444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80</v>
      </c>
    </row>
    <row r="44" spans="1:23">
      <c r="A44">
        <v>1460998932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32.8</v>
      </c>
      <c r="J44">
        <v>2048432</v>
      </c>
      <c r="K44">
        <v>782856</v>
      </c>
      <c r="L44">
        <v>1376024</v>
      </c>
      <c r="M44">
        <v>1265576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1460998936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33.4</v>
      </c>
      <c r="J45">
        <v>2048432</v>
      </c>
      <c r="K45">
        <v>795168</v>
      </c>
      <c r="L45">
        <v>1364300</v>
      </c>
      <c r="M45">
        <v>1253264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1460998940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33.9</v>
      </c>
      <c r="J46">
        <v>2048432</v>
      </c>
      <c r="K46">
        <v>805396</v>
      </c>
      <c r="L46">
        <v>1354708</v>
      </c>
      <c r="M46">
        <v>1243036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36</v>
      </c>
      <c r="V46">
        <v>0</v>
      </c>
      <c r="W46">
        <v>0</v>
      </c>
    </row>
    <row r="47" spans="1:23">
      <c r="A47">
        <v>1460998944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33.9</v>
      </c>
      <c r="J47">
        <v>2048432</v>
      </c>
      <c r="K47">
        <v>807036</v>
      </c>
      <c r="L47">
        <v>1353384</v>
      </c>
      <c r="M47">
        <v>1241396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1460998948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</v>
      </c>
      <c r="J48">
        <v>2048432</v>
      </c>
      <c r="K48">
        <v>809052</v>
      </c>
      <c r="L48">
        <v>1351728</v>
      </c>
      <c r="M48">
        <v>1239380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84</v>
      </c>
    </row>
    <row r="49" spans="1:23">
      <c r="A49">
        <v>1460998952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</v>
      </c>
      <c r="J49">
        <v>2048432</v>
      </c>
      <c r="K49">
        <v>810516</v>
      </c>
      <c r="L49">
        <v>1351428</v>
      </c>
      <c r="M49">
        <v>1237916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20</v>
      </c>
      <c r="T49">
        <v>0</v>
      </c>
      <c r="U49">
        <v>4572</v>
      </c>
      <c r="V49">
        <v>0</v>
      </c>
      <c r="W49">
        <v>208</v>
      </c>
    </row>
    <row r="50" spans="1:23">
      <c r="A50">
        <v>1460998956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99.5</v>
      </c>
      <c r="I50">
        <v>34</v>
      </c>
      <c r="J50">
        <v>2048432</v>
      </c>
      <c r="K50">
        <v>812068</v>
      </c>
      <c r="L50">
        <v>1351624</v>
      </c>
      <c r="M50">
        <v>1236364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16</v>
      </c>
      <c r="V50">
        <v>0</v>
      </c>
      <c r="W50">
        <v>0</v>
      </c>
    </row>
    <row r="51" spans="1:23">
      <c r="A51">
        <v>1460998960</v>
      </c>
      <c r="B51">
        <v>196</v>
      </c>
      <c r="C51">
        <v>4</v>
      </c>
      <c r="D51">
        <v>400</v>
      </c>
      <c r="E51">
        <v>100</v>
      </c>
      <c r="F51">
        <v>99.8</v>
      </c>
      <c r="G51">
        <v>100</v>
      </c>
      <c r="H51">
        <v>100</v>
      </c>
      <c r="I51">
        <v>34</v>
      </c>
      <c r="J51">
        <v>2048432</v>
      </c>
      <c r="K51">
        <v>812748</v>
      </c>
      <c r="L51">
        <v>1351500</v>
      </c>
      <c r="M51">
        <v>1235684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4</v>
      </c>
      <c r="V51">
        <v>0</v>
      </c>
      <c r="W51">
        <v>28</v>
      </c>
    </row>
    <row r="52" spans="1:23">
      <c r="A52">
        <v>1460998964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</v>
      </c>
      <c r="J52">
        <v>2048432</v>
      </c>
      <c r="K52">
        <v>813892</v>
      </c>
      <c r="L52">
        <v>1350952</v>
      </c>
      <c r="M52">
        <v>1234540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52</v>
      </c>
    </row>
    <row r="53" spans="1:23">
      <c r="A53">
        <v>1460998968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814208</v>
      </c>
      <c r="L53">
        <v>1350972</v>
      </c>
      <c r="M53">
        <v>1234224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1460998972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100</v>
      </c>
      <c r="H54">
        <v>100</v>
      </c>
      <c r="I54">
        <v>34.1</v>
      </c>
      <c r="J54">
        <v>2048432</v>
      </c>
      <c r="K54">
        <v>814888</v>
      </c>
      <c r="L54">
        <v>1350720</v>
      </c>
      <c r="M54">
        <v>1233544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1460998976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818028</v>
      </c>
      <c r="L55">
        <v>1347824</v>
      </c>
      <c r="M55">
        <v>1230404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1460998980</v>
      </c>
      <c r="B56">
        <v>216</v>
      </c>
      <c r="C56">
        <v>4</v>
      </c>
      <c r="D56">
        <v>395.2</v>
      </c>
      <c r="E56">
        <v>100</v>
      </c>
      <c r="F56">
        <v>100</v>
      </c>
      <c r="G56">
        <v>95.3</v>
      </c>
      <c r="H56">
        <v>100</v>
      </c>
      <c r="I56">
        <v>34.3</v>
      </c>
      <c r="J56">
        <v>2048432</v>
      </c>
      <c r="K56">
        <v>820568</v>
      </c>
      <c r="L56">
        <v>1346024</v>
      </c>
      <c r="M56">
        <v>1227864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15</v>
      </c>
      <c r="T56">
        <v>0</v>
      </c>
      <c r="U56">
        <v>5268</v>
      </c>
      <c r="V56">
        <v>0</v>
      </c>
      <c r="W56">
        <v>368</v>
      </c>
    </row>
    <row r="57" spans="1:23">
      <c r="A57">
        <v>1460998984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99.7</v>
      </c>
      <c r="H57">
        <v>100</v>
      </c>
      <c r="I57">
        <v>34.4</v>
      </c>
      <c r="J57">
        <v>2048432</v>
      </c>
      <c r="K57">
        <v>823740</v>
      </c>
      <c r="L57">
        <v>1343916</v>
      </c>
      <c r="M57">
        <v>1224692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8</v>
      </c>
      <c r="T57">
        <v>0</v>
      </c>
      <c r="U57">
        <v>68</v>
      </c>
      <c r="V57">
        <v>0</v>
      </c>
      <c r="W57">
        <v>76</v>
      </c>
    </row>
    <row r="58" spans="1:23">
      <c r="A58">
        <v>1460998988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99.5</v>
      </c>
      <c r="I58">
        <v>34.4</v>
      </c>
      <c r="J58">
        <v>2048432</v>
      </c>
      <c r="K58">
        <v>825072</v>
      </c>
      <c r="L58">
        <v>1343988</v>
      </c>
      <c r="M58">
        <v>1223360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64</v>
      </c>
    </row>
    <row r="59" spans="1:23">
      <c r="A59">
        <v>1460998992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2048432</v>
      </c>
      <c r="K59">
        <v>826208</v>
      </c>
      <c r="L59">
        <v>1343684</v>
      </c>
      <c r="M59">
        <v>1222224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1460998996</v>
      </c>
      <c r="B60">
        <v>232</v>
      </c>
      <c r="C60">
        <v>4</v>
      </c>
      <c r="D60">
        <v>400</v>
      </c>
      <c r="E60">
        <v>99.8</v>
      </c>
      <c r="F60">
        <v>100</v>
      </c>
      <c r="G60">
        <v>100</v>
      </c>
      <c r="H60">
        <v>100</v>
      </c>
      <c r="I60">
        <v>34.4</v>
      </c>
      <c r="J60">
        <v>2048432</v>
      </c>
      <c r="K60">
        <v>827608</v>
      </c>
      <c r="L60">
        <v>1343604</v>
      </c>
      <c r="M60">
        <v>1220824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1460999000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2048432</v>
      </c>
      <c r="K61">
        <v>839464</v>
      </c>
      <c r="L61">
        <v>1332576</v>
      </c>
      <c r="M61">
        <v>1208968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1460999004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850892</v>
      </c>
      <c r="L62">
        <v>1322168</v>
      </c>
      <c r="M62">
        <v>1197540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44</v>
      </c>
    </row>
    <row r="63" spans="1:23">
      <c r="A63">
        <v>1460999008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35.7</v>
      </c>
      <c r="J63">
        <v>2048432</v>
      </c>
      <c r="K63">
        <v>857588</v>
      </c>
      <c r="L63">
        <v>1316892</v>
      </c>
      <c r="M63">
        <v>1190844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1460999012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859632</v>
      </c>
      <c r="L64">
        <v>1316436</v>
      </c>
      <c r="M64">
        <v>1188800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21</v>
      </c>
      <c r="T64">
        <v>0</v>
      </c>
      <c r="U64">
        <v>8560</v>
      </c>
      <c r="V64">
        <v>0</v>
      </c>
      <c r="W64">
        <v>692</v>
      </c>
    </row>
    <row r="65" spans="1:23">
      <c r="A65">
        <v>1460999016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861540</v>
      </c>
      <c r="L65">
        <v>1316728</v>
      </c>
      <c r="M65">
        <v>1186892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1460999020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865476</v>
      </c>
      <c r="L66">
        <v>1315412</v>
      </c>
      <c r="M66">
        <v>1182956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10</v>
      </c>
      <c r="T66">
        <v>0</v>
      </c>
      <c r="U66">
        <v>76</v>
      </c>
      <c r="V66">
        <v>0</v>
      </c>
      <c r="W66">
        <v>24</v>
      </c>
    </row>
    <row r="67" spans="1:23">
      <c r="A67">
        <v>1460999024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868144</v>
      </c>
      <c r="L67">
        <v>1314548</v>
      </c>
      <c r="M67">
        <v>1180288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20</v>
      </c>
    </row>
    <row r="68" spans="1:23">
      <c r="A68">
        <v>1460999028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872260</v>
      </c>
      <c r="L68">
        <v>1312072</v>
      </c>
      <c r="M68">
        <v>1176172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1460999032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874952</v>
      </c>
      <c r="L69">
        <v>1310428</v>
      </c>
      <c r="M69">
        <v>1173480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1460999036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36</v>
      </c>
      <c r="J70">
        <v>2048432</v>
      </c>
      <c r="K70">
        <v>875588</v>
      </c>
      <c r="L70">
        <v>1311184</v>
      </c>
      <c r="M70">
        <v>1172844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1460999040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36</v>
      </c>
      <c r="J71">
        <v>2048432</v>
      </c>
      <c r="K71">
        <v>877172</v>
      </c>
      <c r="L71">
        <v>1311248</v>
      </c>
      <c r="M71">
        <v>1171260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32</v>
      </c>
      <c r="T71">
        <v>0</v>
      </c>
      <c r="U71">
        <v>13192</v>
      </c>
      <c r="V71">
        <v>0</v>
      </c>
      <c r="W71">
        <v>1188</v>
      </c>
    </row>
    <row r="72" spans="1:23">
      <c r="A72">
        <v>1460999044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878716</v>
      </c>
      <c r="L72">
        <v>1310888</v>
      </c>
      <c r="M72">
        <v>1169716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140</v>
      </c>
      <c r="V72">
        <v>0</v>
      </c>
      <c r="W72">
        <v>96</v>
      </c>
    </row>
    <row r="73" spans="1:23">
      <c r="A73">
        <v>1460999048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880080</v>
      </c>
      <c r="L73">
        <v>1311096</v>
      </c>
      <c r="M73">
        <v>1168352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72</v>
      </c>
    </row>
    <row r="74" spans="1:23">
      <c r="A74">
        <v>1460999052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36.2</v>
      </c>
      <c r="J74">
        <v>2048432</v>
      </c>
      <c r="K74">
        <v>886424</v>
      </c>
      <c r="L74">
        <v>1306072</v>
      </c>
      <c r="M74">
        <v>1162008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1460999056</v>
      </c>
      <c r="B75">
        <v>292</v>
      </c>
      <c r="C75">
        <v>4</v>
      </c>
      <c r="D75">
        <v>396.8</v>
      </c>
      <c r="E75">
        <v>100</v>
      </c>
      <c r="F75">
        <v>100</v>
      </c>
      <c r="G75">
        <v>96.5</v>
      </c>
      <c r="H75">
        <v>100</v>
      </c>
      <c r="I75">
        <v>36.5</v>
      </c>
      <c r="J75">
        <v>2048432</v>
      </c>
      <c r="K75">
        <v>892444</v>
      </c>
      <c r="L75">
        <v>1301512</v>
      </c>
      <c r="M75">
        <v>1155988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56</v>
      </c>
      <c r="V75">
        <v>0</v>
      </c>
      <c r="W75">
        <v>0</v>
      </c>
    </row>
    <row r="76" spans="1:23">
      <c r="A76">
        <v>1460999060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36.4</v>
      </c>
      <c r="J76">
        <v>2048432</v>
      </c>
      <c r="K76">
        <v>892832</v>
      </c>
      <c r="L76">
        <v>1301840</v>
      </c>
      <c r="M76">
        <v>1155600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16</v>
      </c>
    </row>
    <row r="77" spans="1:23">
      <c r="A77">
        <v>1460999064</v>
      </c>
      <c r="B77">
        <v>300</v>
      </c>
      <c r="C77">
        <v>4</v>
      </c>
      <c r="D77">
        <v>395.2</v>
      </c>
      <c r="E77">
        <v>100</v>
      </c>
      <c r="F77">
        <v>100</v>
      </c>
      <c r="G77">
        <v>95.5</v>
      </c>
      <c r="H77">
        <v>100</v>
      </c>
      <c r="I77">
        <v>36.5</v>
      </c>
      <c r="J77">
        <v>2048432</v>
      </c>
      <c r="K77">
        <v>893640</v>
      </c>
      <c r="L77">
        <v>1301776</v>
      </c>
      <c r="M77">
        <v>1154792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1460999068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2048432</v>
      </c>
      <c r="K78">
        <v>893652</v>
      </c>
      <c r="L78">
        <v>1302172</v>
      </c>
      <c r="M78">
        <v>1154780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1460999072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36.2</v>
      </c>
      <c r="J79">
        <v>2048432</v>
      </c>
      <c r="K79">
        <v>889268</v>
      </c>
      <c r="L79">
        <v>1307600</v>
      </c>
      <c r="M79">
        <v>1159164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18</v>
      </c>
      <c r="T79">
        <v>4</v>
      </c>
      <c r="U79">
        <v>7792</v>
      </c>
      <c r="V79">
        <v>8</v>
      </c>
      <c r="W79">
        <v>412</v>
      </c>
    </row>
    <row r="80" spans="1:23">
      <c r="A80">
        <v>1460999076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2048432</v>
      </c>
      <c r="K80">
        <v>890260</v>
      </c>
      <c r="L80">
        <v>1307660</v>
      </c>
      <c r="M80">
        <v>1158172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76</v>
      </c>
      <c r="V80">
        <v>0</v>
      </c>
      <c r="W80">
        <v>0</v>
      </c>
    </row>
    <row r="81" spans="1:23">
      <c r="A81">
        <v>1460999080</v>
      </c>
      <c r="B81">
        <v>316</v>
      </c>
      <c r="C81">
        <v>4</v>
      </c>
      <c r="D81">
        <v>250.4</v>
      </c>
      <c r="E81">
        <v>44.4</v>
      </c>
      <c r="F81">
        <v>72.2</v>
      </c>
      <c r="G81">
        <v>99.8</v>
      </c>
      <c r="H81">
        <v>33.9</v>
      </c>
      <c r="I81">
        <v>36.1</v>
      </c>
      <c r="J81">
        <v>2048432</v>
      </c>
      <c r="K81">
        <v>889756</v>
      </c>
      <c r="L81">
        <v>1309768</v>
      </c>
      <c r="M81">
        <v>1158676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80</v>
      </c>
    </row>
    <row r="82" spans="1:23">
      <c r="A82">
        <v>1460999084</v>
      </c>
      <c r="B82">
        <v>320</v>
      </c>
      <c r="C82">
        <v>4</v>
      </c>
      <c r="D82">
        <v>38.8</v>
      </c>
      <c r="E82">
        <v>5.8</v>
      </c>
      <c r="F82">
        <v>4.5</v>
      </c>
      <c r="G82">
        <v>16.2</v>
      </c>
      <c r="H82">
        <v>12.3</v>
      </c>
      <c r="I82">
        <v>35.9</v>
      </c>
      <c r="J82">
        <v>2048432</v>
      </c>
      <c r="K82">
        <v>887528</v>
      </c>
      <c r="L82">
        <v>1312432</v>
      </c>
      <c r="M82">
        <v>1160904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1460999202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142196</v>
      </c>
      <c r="L2">
        <v>1975188</v>
      </c>
      <c r="M2">
        <v>1906236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1460999206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1.2</v>
      </c>
      <c r="I3">
        <v>7.9</v>
      </c>
      <c r="J3">
        <v>2048432</v>
      </c>
      <c r="K3">
        <v>239456</v>
      </c>
      <c r="L3">
        <v>1887208</v>
      </c>
      <c r="M3">
        <v>1808976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9120</v>
      </c>
      <c r="U3">
        <v>0</v>
      </c>
      <c r="V3">
        <v>808</v>
      </c>
      <c r="W3">
        <v>0</v>
      </c>
    </row>
    <row r="4" spans="1:23">
      <c r="A4">
        <v>1460999210</v>
      </c>
      <c r="B4">
        <v>8</v>
      </c>
      <c r="C4">
        <v>4</v>
      </c>
      <c r="D4">
        <v>157.2</v>
      </c>
      <c r="E4">
        <v>21.7</v>
      </c>
      <c r="F4">
        <v>21</v>
      </c>
      <c r="G4">
        <v>93.2</v>
      </c>
      <c r="H4">
        <v>21.9</v>
      </c>
      <c r="I4">
        <v>16.1</v>
      </c>
      <c r="J4">
        <v>2048432</v>
      </c>
      <c r="K4">
        <v>408188</v>
      </c>
      <c r="L4">
        <v>1718916</v>
      </c>
      <c r="M4">
        <v>1640244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12</v>
      </c>
      <c r="W4">
        <v>20</v>
      </c>
    </row>
    <row r="5" spans="1:23">
      <c r="A5">
        <v>1460999214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99.5</v>
      </c>
      <c r="I5">
        <v>18.5</v>
      </c>
      <c r="J5">
        <v>2048432</v>
      </c>
      <c r="K5">
        <v>458716</v>
      </c>
      <c r="L5">
        <v>1668524</v>
      </c>
      <c r="M5">
        <v>1589716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1460999218</v>
      </c>
      <c r="B6">
        <v>16</v>
      </c>
      <c r="C6">
        <v>4</v>
      </c>
      <c r="D6">
        <v>399.2</v>
      </c>
      <c r="E6">
        <v>99.8</v>
      </c>
      <c r="F6">
        <v>100</v>
      </c>
      <c r="G6">
        <v>99.8</v>
      </c>
      <c r="H6">
        <v>99.7</v>
      </c>
      <c r="I6">
        <v>22.6</v>
      </c>
      <c r="J6">
        <v>2048432</v>
      </c>
      <c r="K6">
        <v>543196</v>
      </c>
      <c r="L6">
        <v>1584656</v>
      </c>
      <c r="M6">
        <v>1505236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1460999222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24.1</v>
      </c>
      <c r="J7">
        <v>2048432</v>
      </c>
      <c r="K7">
        <v>574008</v>
      </c>
      <c r="L7">
        <v>1554192</v>
      </c>
      <c r="M7">
        <v>1474424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1460999226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2048432</v>
      </c>
      <c r="K8">
        <v>594764</v>
      </c>
      <c r="L8">
        <v>1533904</v>
      </c>
      <c r="M8">
        <v>1453668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1460999231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99.7</v>
      </c>
      <c r="I9">
        <v>25.7</v>
      </c>
      <c r="J9">
        <v>2048432</v>
      </c>
      <c r="K9">
        <v>606972</v>
      </c>
      <c r="L9">
        <v>1522076</v>
      </c>
      <c r="M9">
        <v>1441460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1460999234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608744</v>
      </c>
      <c r="L10">
        <v>1520828</v>
      </c>
      <c r="M10">
        <v>1439688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1460999238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611392</v>
      </c>
      <c r="L11">
        <v>1518988</v>
      </c>
      <c r="M11">
        <v>1437040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56</v>
      </c>
    </row>
    <row r="12" spans="1:23">
      <c r="A12">
        <v>1460999242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99.8</v>
      </c>
      <c r="H12">
        <v>100</v>
      </c>
      <c r="I12">
        <v>25.9</v>
      </c>
      <c r="J12">
        <v>2048432</v>
      </c>
      <c r="K12">
        <v>613616</v>
      </c>
      <c r="L12">
        <v>1517276</v>
      </c>
      <c r="M12">
        <v>1434816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64</v>
      </c>
      <c r="V12">
        <v>0</v>
      </c>
      <c r="W12">
        <v>64</v>
      </c>
    </row>
    <row r="13" spans="1:23">
      <c r="A13">
        <v>1460999246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26</v>
      </c>
      <c r="J13">
        <v>2048432</v>
      </c>
      <c r="K13">
        <v>614592</v>
      </c>
      <c r="L13">
        <v>1516760</v>
      </c>
      <c r="M13">
        <v>1433840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3924</v>
      </c>
      <c r="V13">
        <v>0</v>
      </c>
      <c r="W13">
        <v>204</v>
      </c>
    </row>
    <row r="14" spans="1:23">
      <c r="A14">
        <v>1460999250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616844</v>
      </c>
      <c r="L14">
        <v>1515588</v>
      </c>
      <c r="M14">
        <v>1431588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1460999254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617768</v>
      </c>
      <c r="L15">
        <v>1515280</v>
      </c>
      <c r="M15">
        <v>1430664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56</v>
      </c>
    </row>
    <row r="16" spans="1:23">
      <c r="A16">
        <v>1460999258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618276</v>
      </c>
      <c r="L16">
        <v>1515292</v>
      </c>
      <c r="M16">
        <v>1430156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1460999262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619756</v>
      </c>
      <c r="L17">
        <v>1515000</v>
      </c>
      <c r="M17">
        <v>1428676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56</v>
      </c>
    </row>
    <row r="18" spans="1:23">
      <c r="A18">
        <v>1460999266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99.8</v>
      </c>
      <c r="I18">
        <v>26</v>
      </c>
      <c r="J18">
        <v>2048432</v>
      </c>
      <c r="K18">
        <v>620780</v>
      </c>
      <c r="L18">
        <v>1515080</v>
      </c>
      <c r="M18">
        <v>1427652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1460999270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623368</v>
      </c>
      <c r="L19">
        <v>1513836</v>
      </c>
      <c r="M19">
        <v>1425064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0</v>
      </c>
    </row>
    <row r="20" spans="1:23">
      <c r="A20">
        <v>1460999274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623836</v>
      </c>
      <c r="L20">
        <v>1513900</v>
      </c>
      <c r="M20">
        <v>1424596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20</v>
      </c>
      <c r="T20">
        <v>0</v>
      </c>
      <c r="U20">
        <v>6580</v>
      </c>
      <c r="V20">
        <v>0</v>
      </c>
      <c r="W20">
        <v>504</v>
      </c>
    </row>
    <row r="21" spans="1:23">
      <c r="A21">
        <v>1460999278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624592</v>
      </c>
      <c r="L21">
        <v>1513568</v>
      </c>
      <c r="M21">
        <v>1423840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64</v>
      </c>
    </row>
    <row r="22" spans="1:23">
      <c r="A22">
        <v>1460999282</v>
      </c>
      <c r="B22">
        <v>80</v>
      </c>
      <c r="C22">
        <v>4</v>
      </c>
      <c r="D22">
        <v>400</v>
      </c>
      <c r="E22">
        <v>100</v>
      </c>
      <c r="F22">
        <v>99.7</v>
      </c>
      <c r="G22">
        <v>100</v>
      </c>
      <c r="H22">
        <v>100</v>
      </c>
      <c r="I22">
        <v>26.2</v>
      </c>
      <c r="J22">
        <v>2048432</v>
      </c>
      <c r="K22">
        <v>625856</v>
      </c>
      <c r="L22">
        <v>1512724</v>
      </c>
      <c r="M22">
        <v>1422576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1460999286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627340</v>
      </c>
      <c r="L23">
        <v>1512172</v>
      </c>
      <c r="M23">
        <v>1421092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1460999290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100</v>
      </c>
      <c r="I24">
        <v>26.3</v>
      </c>
      <c r="J24">
        <v>2048432</v>
      </c>
      <c r="K24">
        <v>630172</v>
      </c>
      <c r="L24">
        <v>1509964</v>
      </c>
      <c r="M24">
        <v>1418260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1460999294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630620</v>
      </c>
      <c r="L25">
        <v>1509848</v>
      </c>
      <c r="M25">
        <v>1417812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1460999298</v>
      </c>
      <c r="B26">
        <v>96</v>
      </c>
      <c r="C26">
        <v>4</v>
      </c>
      <c r="D26">
        <v>399.6</v>
      </c>
      <c r="E26">
        <v>99.5</v>
      </c>
      <c r="F26">
        <v>100</v>
      </c>
      <c r="G26">
        <v>99.7</v>
      </c>
      <c r="H26">
        <v>99.7</v>
      </c>
      <c r="I26">
        <v>26.3</v>
      </c>
      <c r="J26">
        <v>2048432</v>
      </c>
      <c r="K26">
        <v>631320</v>
      </c>
      <c r="L26">
        <v>1509644</v>
      </c>
      <c r="M26">
        <v>1417112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1460999302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632376</v>
      </c>
      <c r="L27">
        <v>1509536</v>
      </c>
      <c r="M27">
        <v>1416056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48</v>
      </c>
    </row>
    <row r="28" spans="1:23">
      <c r="A28">
        <v>1460999306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633180</v>
      </c>
      <c r="L28">
        <v>1509184</v>
      </c>
      <c r="M28">
        <v>1415252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11</v>
      </c>
      <c r="T28">
        <v>0</v>
      </c>
      <c r="U28">
        <v>4344</v>
      </c>
      <c r="V28">
        <v>0</v>
      </c>
      <c r="W28">
        <v>152</v>
      </c>
    </row>
    <row r="29" spans="1:23">
      <c r="A29">
        <v>1460999310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634720</v>
      </c>
      <c r="L29">
        <v>1508364</v>
      </c>
      <c r="M29">
        <v>1413712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104</v>
      </c>
      <c r="V29">
        <v>0</v>
      </c>
      <c r="W29">
        <v>0</v>
      </c>
    </row>
    <row r="30" spans="1:23">
      <c r="A30">
        <v>1460999314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635108</v>
      </c>
      <c r="L30">
        <v>1508388</v>
      </c>
      <c r="M30">
        <v>1413324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52</v>
      </c>
    </row>
    <row r="31" spans="1:23">
      <c r="A31">
        <v>1460999318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635848</v>
      </c>
      <c r="L31">
        <v>1508396</v>
      </c>
      <c r="M31">
        <v>1412584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40</v>
      </c>
    </row>
    <row r="32" spans="1:23">
      <c r="A32">
        <v>1460999322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638132</v>
      </c>
      <c r="L32">
        <v>1507544</v>
      </c>
      <c r="M32">
        <v>1410300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40</v>
      </c>
    </row>
    <row r="33" spans="1:23">
      <c r="A33">
        <v>1460999326</v>
      </c>
      <c r="B33">
        <v>124</v>
      </c>
      <c r="C33">
        <v>4</v>
      </c>
      <c r="D33">
        <v>399.2</v>
      </c>
      <c r="E33">
        <v>100</v>
      </c>
      <c r="F33">
        <v>100</v>
      </c>
      <c r="G33">
        <v>99.7</v>
      </c>
      <c r="H33">
        <v>99.5</v>
      </c>
      <c r="I33">
        <v>26.4</v>
      </c>
      <c r="J33">
        <v>2048432</v>
      </c>
      <c r="K33">
        <v>638472</v>
      </c>
      <c r="L33">
        <v>1507824</v>
      </c>
      <c r="M33">
        <v>1409960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1460999330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639756</v>
      </c>
      <c r="L34">
        <v>1507044</v>
      </c>
      <c r="M34">
        <v>1408676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1460999334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99.8</v>
      </c>
      <c r="I35">
        <v>26.4</v>
      </c>
      <c r="J35">
        <v>2048432</v>
      </c>
      <c r="K35">
        <v>640172</v>
      </c>
      <c r="L35">
        <v>1507016</v>
      </c>
      <c r="M35">
        <v>1408260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4908</v>
      </c>
      <c r="V35">
        <v>0</v>
      </c>
      <c r="W35">
        <v>208</v>
      </c>
    </row>
    <row r="36" spans="1:23">
      <c r="A36">
        <v>1460999338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640916</v>
      </c>
      <c r="L36">
        <v>1507192</v>
      </c>
      <c r="M36">
        <v>1407516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116</v>
      </c>
      <c r="V36">
        <v>0</v>
      </c>
      <c r="W36">
        <v>60</v>
      </c>
    </row>
    <row r="37" spans="1:23">
      <c r="A37">
        <v>1460999342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2048432</v>
      </c>
      <c r="K37">
        <v>655480</v>
      </c>
      <c r="L37">
        <v>1493100</v>
      </c>
      <c r="M37">
        <v>1392952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64</v>
      </c>
    </row>
    <row r="38" spans="1:23">
      <c r="A38">
        <v>1460999346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2048432</v>
      </c>
      <c r="K38">
        <v>687696</v>
      </c>
      <c r="L38">
        <v>1461504</v>
      </c>
      <c r="M38">
        <v>1360736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40</v>
      </c>
      <c r="V38">
        <v>0</v>
      </c>
      <c r="W38">
        <v>20</v>
      </c>
    </row>
    <row r="39" spans="1:23">
      <c r="A39">
        <v>1460999350</v>
      </c>
      <c r="B39">
        <v>148</v>
      </c>
      <c r="C39">
        <v>4</v>
      </c>
      <c r="D39">
        <v>400</v>
      </c>
      <c r="E39">
        <v>100</v>
      </c>
      <c r="F39">
        <v>99.8</v>
      </c>
      <c r="G39">
        <v>100</v>
      </c>
      <c r="H39">
        <v>100</v>
      </c>
      <c r="I39">
        <v>30</v>
      </c>
      <c r="J39">
        <v>2048432</v>
      </c>
      <c r="K39">
        <v>715068</v>
      </c>
      <c r="L39">
        <v>1434912</v>
      </c>
      <c r="M39">
        <v>1333364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1460999354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30.9</v>
      </c>
      <c r="J40">
        <v>2048432</v>
      </c>
      <c r="K40">
        <v>735688</v>
      </c>
      <c r="L40">
        <v>1415032</v>
      </c>
      <c r="M40">
        <v>1312744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1460999358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31.1</v>
      </c>
      <c r="J41">
        <v>2048432</v>
      </c>
      <c r="K41">
        <v>740404</v>
      </c>
      <c r="L41">
        <v>1410912</v>
      </c>
      <c r="M41">
        <v>1308028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1460999362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31.1</v>
      </c>
      <c r="J42">
        <v>2048432</v>
      </c>
      <c r="K42">
        <v>741304</v>
      </c>
      <c r="L42">
        <v>1410680</v>
      </c>
      <c r="M42">
        <v>1307128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12</v>
      </c>
    </row>
    <row r="43" spans="1:23">
      <c r="A43">
        <v>1460999366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31.1</v>
      </c>
      <c r="J43">
        <v>2048432</v>
      </c>
      <c r="K43">
        <v>742076</v>
      </c>
      <c r="L43">
        <v>1410692</v>
      </c>
      <c r="M43">
        <v>1306356</v>
      </c>
      <c r="N43">
        <v>0</v>
      </c>
      <c r="O43">
        <v>2094076</v>
      </c>
      <c r="P43">
        <v>0</v>
      </c>
      <c r="Q43">
        <v>2094076</v>
      </c>
      <c r="R43">
        <v>1</v>
      </c>
      <c r="S43">
        <v>15</v>
      </c>
      <c r="T43">
        <v>4</v>
      </c>
      <c r="U43">
        <v>4932</v>
      </c>
      <c r="V43">
        <v>24</v>
      </c>
      <c r="W43">
        <v>152</v>
      </c>
    </row>
    <row r="44" spans="1:23">
      <c r="A44">
        <v>1460999370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2048432</v>
      </c>
      <c r="K44">
        <v>743868</v>
      </c>
      <c r="L44">
        <v>1409676</v>
      </c>
      <c r="M44">
        <v>1304564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1460999374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2048432</v>
      </c>
      <c r="K45">
        <v>744496</v>
      </c>
      <c r="L45">
        <v>1409584</v>
      </c>
      <c r="M45">
        <v>1303936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104</v>
      </c>
      <c r="V45">
        <v>0</v>
      </c>
      <c r="W45">
        <v>32</v>
      </c>
    </row>
    <row r="46" spans="1:23">
      <c r="A46">
        <v>1460999378</v>
      </c>
      <c r="B46">
        <v>176</v>
      </c>
      <c r="C46">
        <v>4</v>
      </c>
      <c r="D46">
        <v>399.2</v>
      </c>
      <c r="E46">
        <v>100</v>
      </c>
      <c r="F46">
        <v>100</v>
      </c>
      <c r="G46">
        <v>100</v>
      </c>
      <c r="H46">
        <v>99.2</v>
      </c>
      <c r="I46">
        <v>31.4</v>
      </c>
      <c r="J46">
        <v>2048432</v>
      </c>
      <c r="K46">
        <v>749592</v>
      </c>
      <c r="L46">
        <v>1405068</v>
      </c>
      <c r="M46">
        <v>1298840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48</v>
      </c>
      <c r="V46">
        <v>0</v>
      </c>
      <c r="W46">
        <v>56</v>
      </c>
    </row>
    <row r="47" spans="1:23">
      <c r="A47">
        <v>1460999382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31.6</v>
      </c>
      <c r="J47">
        <v>2048432</v>
      </c>
      <c r="K47">
        <v>754296</v>
      </c>
      <c r="L47">
        <v>1400588</v>
      </c>
      <c r="M47">
        <v>1294136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1460999386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31.9</v>
      </c>
      <c r="J48">
        <v>2048432</v>
      </c>
      <c r="K48">
        <v>759868</v>
      </c>
      <c r="L48">
        <v>1395696</v>
      </c>
      <c r="M48">
        <v>1288564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1460999390</v>
      </c>
      <c r="B49">
        <v>188</v>
      </c>
      <c r="C49">
        <v>4</v>
      </c>
      <c r="D49">
        <v>396.4</v>
      </c>
      <c r="E49">
        <v>100</v>
      </c>
      <c r="F49">
        <v>96.7</v>
      </c>
      <c r="G49">
        <v>100</v>
      </c>
      <c r="H49">
        <v>100</v>
      </c>
      <c r="I49">
        <v>32.2</v>
      </c>
      <c r="J49">
        <v>2048432</v>
      </c>
      <c r="K49">
        <v>767684</v>
      </c>
      <c r="L49">
        <v>1388836</v>
      </c>
      <c r="M49">
        <v>1280748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1460999394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32.7</v>
      </c>
      <c r="J50">
        <v>2048432</v>
      </c>
      <c r="K50">
        <v>779636</v>
      </c>
      <c r="L50">
        <v>1377948</v>
      </c>
      <c r="M50">
        <v>1268796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5268</v>
      </c>
      <c r="V50">
        <v>0</v>
      </c>
      <c r="W50">
        <v>220</v>
      </c>
    </row>
    <row r="51" spans="1:23">
      <c r="A51">
        <v>1460999398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33.4</v>
      </c>
      <c r="J51">
        <v>2048432</v>
      </c>
      <c r="K51">
        <v>794336</v>
      </c>
      <c r="L51">
        <v>1363756</v>
      </c>
      <c r="M51">
        <v>1254096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60</v>
      </c>
    </row>
    <row r="52" spans="1:23">
      <c r="A52">
        <v>1460999402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34.2</v>
      </c>
      <c r="J52">
        <v>2048432</v>
      </c>
      <c r="K52">
        <v>811160</v>
      </c>
      <c r="L52">
        <v>1347136</v>
      </c>
      <c r="M52">
        <v>1237272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1460999406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34.9</v>
      </c>
      <c r="J53">
        <v>2048432</v>
      </c>
      <c r="K53">
        <v>827040</v>
      </c>
      <c r="L53">
        <v>1332596</v>
      </c>
      <c r="M53">
        <v>1221392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88</v>
      </c>
      <c r="V53">
        <v>0</v>
      </c>
      <c r="W53">
        <v>44</v>
      </c>
    </row>
    <row r="54" spans="1:23">
      <c r="A54">
        <v>1460999410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35.2</v>
      </c>
      <c r="J54">
        <v>2048432</v>
      </c>
      <c r="K54">
        <v>833212</v>
      </c>
      <c r="L54">
        <v>1327532</v>
      </c>
      <c r="M54">
        <v>1215220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1460999414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35.4</v>
      </c>
      <c r="J55">
        <v>2048432</v>
      </c>
      <c r="K55">
        <v>836872</v>
      </c>
      <c r="L55">
        <v>1324044</v>
      </c>
      <c r="M55">
        <v>1211560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32</v>
      </c>
    </row>
    <row r="56" spans="1:23">
      <c r="A56">
        <v>1460999418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35.4</v>
      </c>
      <c r="J56">
        <v>2048432</v>
      </c>
      <c r="K56">
        <v>838332</v>
      </c>
      <c r="L56">
        <v>1323056</v>
      </c>
      <c r="M56">
        <v>1210100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1460999422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35.4</v>
      </c>
      <c r="J57">
        <v>2048432</v>
      </c>
      <c r="K57">
        <v>839944</v>
      </c>
      <c r="L57">
        <v>1322340</v>
      </c>
      <c r="M57">
        <v>1208488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64</v>
      </c>
    </row>
    <row r="58" spans="1:23">
      <c r="A58">
        <v>1460999426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842344</v>
      </c>
      <c r="L58">
        <v>1320916</v>
      </c>
      <c r="M58">
        <v>1206088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13</v>
      </c>
      <c r="T58">
        <v>0</v>
      </c>
      <c r="U58">
        <v>5004</v>
      </c>
      <c r="V58">
        <v>0</v>
      </c>
      <c r="W58">
        <v>220</v>
      </c>
    </row>
    <row r="59" spans="1:23">
      <c r="A59">
        <v>1460999430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99.8</v>
      </c>
      <c r="H59">
        <v>100</v>
      </c>
      <c r="I59">
        <v>35.6</v>
      </c>
      <c r="J59">
        <v>2048432</v>
      </c>
      <c r="K59">
        <v>844116</v>
      </c>
      <c r="L59">
        <v>1320204</v>
      </c>
      <c r="M59">
        <v>1204316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1460999434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844908</v>
      </c>
      <c r="L60">
        <v>1320340</v>
      </c>
      <c r="M60">
        <v>1203524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40</v>
      </c>
      <c r="V60">
        <v>0</v>
      </c>
      <c r="W60">
        <v>32</v>
      </c>
    </row>
    <row r="61" spans="1:23">
      <c r="A61">
        <v>1460999438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848804</v>
      </c>
      <c r="L61">
        <v>1317312</v>
      </c>
      <c r="M61">
        <v>1199628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104</v>
      </c>
      <c r="V61">
        <v>0</v>
      </c>
      <c r="W61">
        <v>48</v>
      </c>
    </row>
    <row r="62" spans="1:23">
      <c r="A62">
        <v>1460999442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35.7</v>
      </c>
      <c r="J62">
        <v>2048432</v>
      </c>
      <c r="K62">
        <v>849628</v>
      </c>
      <c r="L62">
        <v>1316976</v>
      </c>
      <c r="M62">
        <v>1198804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1460999446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850744</v>
      </c>
      <c r="L63">
        <v>1316932</v>
      </c>
      <c r="M63">
        <v>1197688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1460999450</v>
      </c>
      <c r="B64">
        <v>248</v>
      </c>
      <c r="C64">
        <v>4</v>
      </c>
      <c r="D64">
        <v>399.6</v>
      </c>
      <c r="E64">
        <v>99.8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852148</v>
      </c>
      <c r="L64">
        <v>1317176</v>
      </c>
      <c r="M64">
        <v>1196284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1460999454</v>
      </c>
      <c r="B65">
        <v>252</v>
      </c>
      <c r="C65">
        <v>4</v>
      </c>
      <c r="D65">
        <v>399.6</v>
      </c>
      <c r="E65">
        <v>100</v>
      </c>
      <c r="F65">
        <v>99.7</v>
      </c>
      <c r="G65">
        <v>100</v>
      </c>
      <c r="H65">
        <v>100</v>
      </c>
      <c r="I65">
        <v>35.7</v>
      </c>
      <c r="J65">
        <v>2048432</v>
      </c>
      <c r="K65">
        <v>853792</v>
      </c>
      <c r="L65">
        <v>1316896</v>
      </c>
      <c r="M65">
        <v>1194640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23</v>
      </c>
      <c r="T65">
        <v>0</v>
      </c>
      <c r="U65">
        <v>7692</v>
      </c>
      <c r="V65">
        <v>0</v>
      </c>
      <c r="W65">
        <v>508</v>
      </c>
    </row>
    <row r="66" spans="1:23">
      <c r="A66">
        <v>1460999458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99.8</v>
      </c>
      <c r="H66">
        <v>100</v>
      </c>
      <c r="I66">
        <v>35.8</v>
      </c>
      <c r="J66">
        <v>2048432</v>
      </c>
      <c r="K66">
        <v>855612</v>
      </c>
      <c r="L66">
        <v>1316112</v>
      </c>
      <c r="M66">
        <v>1192820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60</v>
      </c>
    </row>
    <row r="67" spans="1:23">
      <c r="A67">
        <v>1460999462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857252</v>
      </c>
      <c r="L67">
        <v>1315552</v>
      </c>
      <c r="M67">
        <v>1191180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64</v>
      </c>
    </row>
    <row r="68" spans="1:23">
      <c r="A68">
        <v>1460999466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858596</v>
      </c>
      <c r="L68">
        <v>1315400</v>
      </c>
      <c r="M68">
        <v>1189836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1460999470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860928</v>
      </c>
      <c r="L69">
        <v>1314856</v>
      </c>
      <c r="M69">
        <v>1187504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1460999474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861512</v>
      </c>
      <c r="L70">
        <v>1315048</v>
      </c>
      <c r="M70">
        <v>1186920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120</v>
      </c>
      <c r="V70">
        <v>0</v>
      </c>
      <c r="W70">
        <v>60</v>
      </c>
    </row>
    <row r="71" spans="1:23">
      <c r="A71">
        <v>1460999478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862648</v>
      </c>
      <c r="L71">
        <v>1315164</v>
      </c>
      <c r="M71">
        <v>1185784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60</v>
      </c>
    </row>
    <row r="72" spans="1:23">
      <c r="A72">
        <v>1460999482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864684</v>
      </c>
      <c r="L72">
        <v>1314388</v>
      </c>
      <c r="M72">
        <v>1183748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1460999486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865348</v>
      </c>
      <c r="L73">
        <v>1314924</v>
      </c>
      <c r="M73">
        <v>1183084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21</v>
      </c>
      <c r="T73">
        <v>0</v>
      </c>
      <c r="U73">
        <v>9000</v>
      </c>
      <c r="V73">
        <v>0</v>
      </c>
      <c r="W73">
        <v>728</v>
      </c>
    </row>
    <row r="74" spans="1:23">
      <c r="A74">
        <v>1460999490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869104</v>
      </c>
      <c r="L74">
        <v>1311848</v>
      </c>
      <c r="M74">
        <v>1179328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5</v>
      </c>
      <c r="T74">
        <v>0</v>
      </c>
      <c r="U74">
        <v>28</v>
      </c>
      <c r="V74">
        <v>0</v>
      </c>
      <c r="W74">
        <v>0</v>
      </c>
    </row>
    <row r="75" spans="1:23">
      <c r="A75">
        <v>1460999494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867756</v>
      </c>
      <c r="L75">
        <v>1314304</v>
      </c>
      <c r="M75">
        <v>1180676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20</v>
      </c>
    </row>
    <row r="76" spans="1:23">
      <c r="A76">
        <v>1460999498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868452</v>
      </c>
      <c r="L76">
        <v>1314364</v>
      </c>
      <c r="M76">
        <v>1179980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1460999502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869184</v>
      </c>
      <c r="L77">
        <v>1313984</v>
      </c>
      <c r="M77">
        <v>1179248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1460999506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869308</v>
      </c>
      <c r="L78">
        <v>1314468</v>
      </c>
      <c r="M78">
        <v>1179124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56</v>
      </c>
    </row>
    <row r="79" spans="1:23">
      <c r="A79">
        <v>1460999510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869852</v>
      </c>
      <c r="L79">
        <v>1314712</v>
      </c>
      <c r="M79">
        <v>1178580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104</v>
      </c>
      <c r="V79">
        <v>0</v>
      </c>
      <c r="W79">
        <v>0</v>
      </c>
    </row>
    <row r="80" spans="1:23">
      <c r="A80">
        <v>1460999514</v>
      </c>
      <c r="B80">
        <v>312</v>
      </c>
      <c r="C80">
        <v>4</v>
      </c>
      <c r="D80">
        <v>399.6</v>
      </c>
      <c r="E80">
        <v>99.7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871556</v>
      </c>
      <c r="L80">
        <v>1313780</v>
      </c>
      <c r="M80">
        <v>1176876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14</v>
      </c>
      <c r="T80">
        <v>0</v>
      </c>
      <c r="U80">
        <v>5648</v>
      </c>
      <c r="V80">
        <v>0</v>
      </c>
      <c r="W80">
        <v>352</v>
      </c>
    </row>
    <row r="81" spans="1:23">
      <c r="A81">
        <v>1460999518</v>
      </c>
      <c r="B81">
        <v>316</v>
      </c>
      <c r="C81">
        <v>4</v>
      </c>
      <c r="D81">
        <v>364.8</v>
      </c>
      <c r="E81">
        <v>100</v>
      </c>
      <c r="F81">
        <v>82.7</v>
      </c>
      <c r="G81">
        <v>82.2</v>
      </c>
      <c r="H81">
        <v>99.7</v>
      </c>
      <c r="I81">
        <v>35.9</v>
      </c>
      <c r="J81">
        <v>2048432</v>
      </c>
      <c r="K81">
        <v>871804</v>
      </c>
      <c r="L81">
        <v>1314060</v>
      </c>
      <c r="M81">
        <v>1176628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64</v>
      </c>
    </row>
    <row r="82" spans="1:23">
      <c r="A82">
        <v>1460999522</v>
      </c>
      <c r="B82">
        <v>320</v>
      </c>
      <c r="C82">
        <v>4</v>
      </c>
      <c r="D82">
        <v>15.6</v>
      </c>
      <c r="E82">
        <v>5</v>
      </c>
      <c r="F82">
        <v>0.8</v>
      </c>
      <c r="G82">
        <v>8</v>
      </c>
      <c r="H82">
        <v>1.5</v>
      </c>
      <c r="I82">
        <v>35.8</v>
      </c>
      <c r="J82">
        <v>2048432</v>
      </c>
      <c r="K82">
        <v>870852</v>
      </c>
      <c r="L82">
        <v>1315080</v>
      </c>
      <c r="M82">
        <v>1177580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1460999641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140732</v>
      </c>
      <c r="L2">
        <v>1976956</v>
      </c>
      <c r="M2">
        <v>1907700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1460999645</v>
      </c>
      <c r="B3">
        <v>4</v>
      </c>
      <c r="C3">
        <v>4</v>
      </c>
      <c r="D3">
        <v>102</v>
      </c>
      <c r="E3">
        <v>1.8</v>
      </c>
      <c r="F3">
        <v>0</v>
      </c>
      <c r="G3">
        <v>0</v>
      </c>
      <c r="H3">
        <v>100</v>
      </c>
      <c r="I3">
        <v>7.9</v>
      </c>
      <c r="J3">
        <v>2048432</v>
      </c>
      <c r="K3">
        <v>239088</v>
      </c>
      <c r="L3">
        <v>1887536</v>
      </c>
      <c r="M3">
        <v>1809344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864</v>
      </c>
      <c r="W3">
        <v>0</v>
      </c>
    </row>
    <row r="4" spans="1:23">
      <c r="A4">
        <v>1460999649</v>
      </c>
      <c r="B4">
        <v>8</v>
      </c>
      <c r="C4">
        <v>4</v>
      </c>
      <c r="D4">
        <v>167.6</v>
      </c>
      <c r="E4">
        <v>26.2</v>
      </c>
      <c r="F4">
        <v>65.7</v>
      </c>
      <c r="G4">
        <v>24.3</v>
      </c>
      <c r="H4">
        <v>51.1</v>
      </c>
      <c r="I4">
        <v>15.9</v>
      </c>
      <c r="J4">
        <v>2048432</v>
      </c>
      <c r="K4">
        <v>404628</v>
      </c>
      <c r="L4">
        <v>1722452</v>
      </c>
      <c r="M4">
        <v>1643804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1460999653</v>
      </c>
      <c r="B5">
        <v>12</v>
      </c>
      <c r="C5">
        <v>4</v>
      </c>
      <c r="D5">
        <v>398.4</v>
      </c>
      <c r="E5">
        <v>100</v>
      </c>
      <c r="F5">
        <v>99.2</v>
      </c>
      <c r="G5">
        <v>99.5</v>
      </c>
      <c r="H5">
        <v>99.5</v>
      </c>
      <c r="I5">
        <v>18.3</v>
      </c>
      <c r="J5">
        <v>2048432</v>
      </c>
      <c r="K5">
        <v>454156</v>
      </c>
      <c r="L5">
        <v>1673108</v>
      </c>
      <c r="M5">
        <v>1594276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1460999657</v>
      </c>
      <c r="B6">
        <v>16</v>
      </c>
      <c r="C6">
        <v>4</v>
      </c>
      <c r="D6">
        <v>398.8</v>
      </c>
      <c r="E6">
        <v>100</v>
      </c>
      <c r="F6">
        <v>100</v>
      </c>
      <c r="G6">
        <v>99.5</v>
      </c>
      <c r="H6">
        <v>99.8</v>
      </c>
      <c r="I6">
        <v>22.7</v>
      </c>
      <c r="J6">
        <v>2048432</v>
      </c>
      <c r="K6">
        <v>545164</v>
      </c>
      <c r="L6">
        <v>1582692</v>
      </c>
      <c r="M6">
        <v>1503268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23</v>
      </c>
      <c r="T6">
        <v>0</v>
      </c>
      <c r="U6">
        <v>752</v>
      </c>
      <c r="V6">
        <v>0</v>
      </c>
      <c r="W6">
        <v>16</v>
      </c>
    </row>
    <row r="7" spans="1:23">
      <c r="A7">
        <v>1460999661</v>
      </c>
      <c r="B7">
        <v>20</v>
      </c>
      <c r="C7">
        <v>4</v>
      </c>
      <c r="D7">
        <v>398.4</v>
      </c>
      <c r="E7">
        <v>98.2</v>
      </c>
      <c r="F7">
        <v>100</v>
      </c>
      <c r="G7">
        <v>100</v>
      </c>
      <c r="H7">
        <v>100</v>
      </c>
      <c r="I7">
        <v>24.7</v>
      </c>
      <c r="J7">
        <v>2048432</v>
      </c>
      <c r="K7">
        <v>586300</v>
      </c>
      <c r="L7">
        <v>1542948</v>
      </c>
      <c r="M7">
        <v>1462132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64</v>
      </c>
      <c r="V7">
        <v>0</v>
      </c>
      <c r="W7">
        <v>60</v>
      </c>
    </row>
    <row r="8" spans="1:23">
      <c r="A8">
        <v>1460999665</v>
      </c>
      <c r="B8">
        <v>24</v>
      </c>
      <c r="C8">
        <v>4</v>
      </c>
      <c r="D8">
        <v>399.6</v>
      </c>
      <c r="E8">
        <v>99.8</v>
      </c>
      <c r="F8">
        <v>100</v>
      </c>
      <c r="G8">
        <v>99.8</v>
      </c>
      <c r="H8">
        <v>100</v>
      </c>
      <c r="I8">
        <v>25.5</v>
      </c>
      <c r="J8">
        <v>2048432</v>
      </c>
      <c r="K8">
        <v>604652</v>
      </c>
      <c r="L8">
        <v>1526372</v>
      </c>
      <c r="M8">
        <v>1443780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1460999670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25.6</v>
      </c>
      <c r="J9">
        <v>2048432</v>
      </c>
      <c r="K9">
        <v>608480</v>
      </c>
      <c r="L9">
        <v>1523900</v>
      </c>
      <c r="M9">
        <v>1439952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1460999673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610556</v>
      </c>
      <c r="L10">
        <v>1522496</v>
      </c>
      <c r="M10">
        <v>1437876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1460999677</v>
      </c>
      <c r="B11">
        <v>36</v>
      </c>
      <c r="C11">
        <v>4</v>
      </c>
      <c r="D11">
        <v>399.2</v>
      </c>
      <c r="E11">
        <v>99.8</v>
      </c>
      <c r="F11">
        <v>100</v>
      </c>
      <c r="G11">
        <v>99.7</v>
      </c>
      <c r="H11">
        <v>99.8</v>
      </c>
      <c r="I11">
        <v>25.7</v>
      </c>
      <c r="J11">
        <v>2048432</v>
      </c>
      <c r="K11">
        <v>612428</v>
      </c>
      <c r="L11">
        <v>1521180</v>
      </c>
      <c r="M11">
        <v>1436004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29</v>
      </c>
      <c r="T11">
        <v>0</v>
      </c>
      <c r="U11">
        <v>5736</v>
      </c>
      <c r="V11">
        <v>0</v>
      </c>
      <c r="W11">
        <v>420</v>
      </c>
    </row>
    <row r="12" spans="1:23">
      <c r="A12">
        <v>1460999681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613900</v>
      </c>
      <c r="L12">
        <v>1520736</v>
      </c>
      <c r="M12">
        <v>1434532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16</v>
      </c>
    </row>
    <row r="13" spans="1:23">
      <c r="A13">
        <v>1460999685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614580</v>
      </c>
      <c r="L13">
        <v>1520896</v>
      </c>
      <c r="M13">
        <v>1433852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1460999689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616052</v>
      </c>
      <c r="L14">
        <v>1519780</v>
      </c>
      <c r="M14">
        <v>1432380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5</v>
      </c>
      <c r="T14">
        <v>0</v>
      </c>
      <c r="U14">
        <v>1524</v>
      </c>
      <c r="V14">
        <v>0</v>
      </c>
      <c r="W14">
        <v>68</v>
      </c>
    </row>
    <row r="15" spans="1:23">
      <c r="A15">
        <v>1460999693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616976</v>
      </c>
      <c r="L15">
        <v>1519656</v>
      </c>
      <c r="M15">
        <v>1431456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1460999697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618236</v>
      </c>
      <c r="L16">
        <v>1519208</v>
      </c>
      <c r="M16">
        <v>1430196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1460999701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25.9</v>
      </c>
      <c r="J17">
        <v>2048432</v>
      </c>
      <c r="K17">
        <v>619372</v>
      </c>
      <c r="L17">
        <v>1518484</v>
      </c>
      <c r="M17">
        <v>1429060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1460999705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620600</v>
      </c>
      <c r="L18">
        <v>1518644</v>
      </c>
      <c r="M18">
        <v>1427832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1460999709</v>
      </c>
      <c r="B19">
        <v>68</v>
      </c>
      <c r="C19">
        <v>4</v>
      </c>
      <c r="D19">
        <v>399.2</v>
      </c>
      <c r="E19">
        <v>99.3</v>
      </c>
      <c r="F19">
        <v>100</v>
      </c>
      <c r="G19">
        <v>100</v>
      </c>
      <c r="H19">
        <v>99.8</v>
      </c>
      <c r="I19">
        <v>25.9</v>
      </c>
      <c r="J19">
        <v>2048432</v>
      </c>
      <c r="K19">
        <v>622200</v>
      </c>
      <c r="L19">
        <v>1518140</v>
      </c>
      <c r="M19">
        <v>1426232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2036</v>
      </c>
      <c r="V19">
        <v>0</v>
      </c>
      <c r="W19">
        <v>88</v>
      </c>
    </row>
    <row r="20" spans="1:23">
      <c r="A20">
        <v>1460999713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623084</v>
      </c>
      <c r="L20">
        <v>1517972</v>
      </c>
      <c r="M20">
        <v>1425348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28</v>
      </c>
      <c r="V20">
        <v>0</v>
      </c>
      <c r="W20">
        <v>0</v>
      </c>
    </row>
    <row r="21" spans="1:23">
      <c r="A21">
        <v>1460999717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624732</v>
      </c>
      <c r="L21">
        <v>1517924</v>
      </c>
      <c r="M21">
        <v>1423700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11</v>
      </c>
      <c r="T21">
        <v>0</v>
      </c>
      <c r="U21">
        <v>4520</v>
      </c>
      <c r="V21">
        <v>0</v>
      </c>
      <c r="W21">
        <v>240</v>
      </c>
    </row>
    <row r="22" spans="1:23">
      <c r="A22">
        <v>1460999721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628180</v>
      </c>
      <c r="L22">
        <v>1515148</v>
      </c>
      <c r="M22">
        <v>1420252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1460999725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628772</v>
      </c>
      <c r="L23">
        <v>1515012</v>
      </c>
      <c r="M23">
        <v>1419660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1460999729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629596</v>
      </c>
      <c r="L24">
        <v>1514308</v>
      </c>
      <c r="M24">
        <v>1418836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1460999733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629876</v>
      </c>
      <c r="L25">
        <v>1514332</v>
      </c>
      <c r="M25">
        <v>1418556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1460999737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631084</v>
      </c>
      <c r="L26">
        <v>1513772</v>
      </c>
      <c r="M26">
        <v>1417348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14</v>
      </c>
      <c r="T26">
        <v>0</v>
      </c>
      <c r="U26">
        <v>3248</v>
      </c>
      <c r="V26">
        <v>0</v>
      </c>
      <c r="W26">
        <v>160</v>
      </c>
    </row>
    <row r="27" spans="1:23">
      <c r="A27">
        <v>1460999741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632008</v>
      </c>
      <c r="L27">
        <v>1513316</v>
      </c>
      <c r="M27">
        <v>1416424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60</v>
      </c>
    </row>
    <row r="28" spans="1:23">
      <c r="A28">
        <v>1460999745</v>
      </c>
      <c r="B28">
        <v>104</v>
      </c>
      <c r="C28">
        <v>4</v>
      </c>
      <c r="D28">
        <v>399.6</v>
      </c>
      <c r="E28">
        <v>100</v>
      </c>
      <c r="F28">
        <v>99.7</v>
      </c>
      <c r="G28">
        <v>100</v>
      </c>
      <c r="H28">
        <v>100</v>
      </c>
      <c r="I28">
        <v>26.2</v>
      </c>
      <c r="J28">
        <v>2048432</v>
      </c>
      <c r="K28">
        <v>633004</v>
      </c>
      <c r="L28">
        <v>1512712</v>
      </c>
      <c r="M28">
        <v>1415428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1460999749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633388</v>
      </c>
      <c r="L29">
        <v>1512740</v>
      </c>
      <c r="M29">
        <v>1415044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1460999753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634152</v>
      </c>
      <c r="L30">
        <v>1512276</v>
      </c>
      <c r="M30">
        <v>1414280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1460999757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635348</v>
      </c>
      <c r="L31">
        <v>1511860</v>
      </c>
      <c r="M31">
        <v>1413084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13</v>
      </c>
      <c r="T31">
        <v>0</v>
      </c>
      <c r="U31">
        <v>2308</v>
      </c>
      <c r="V31">
        <v>0</v>
      </c>
      <c r="W31">
        <v>140</v>
      </c>
    </row>
    <row r="32" spans="1:23">
      <c r="A32">
        <v>1460999761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637236</v>
      </c>
      <c r="L32">
        <v>1511156</v>
      </c>
      <c r="M32">
        <v>1411196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36</v>
      </c>
      <c r="V32">
        <v>0</v>
      </c>
      <c r="W32">
        <v>56</v>
      </c>
    </row>
    <row r="33" spans="1:23">
      <c r="A33">
        <v>1460999765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639132</v>
      </c>
      <c r="L33">
        <v>1509844</v>
      </c>
      <c r="M33">
        <v>1409300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1460999769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99.7</v>
      </c>
      <c r="H34">
        <v>100</v>
      </c>
      <c r="I34">
        <v>26.4</v>
      </c>
      <c r="J34">
        <v>2048432</v>
      </c>
      <c r="K34">
        <v>641636</v>
      </c>
      <c r="L34">
        <v>1507876</v>
      </c>
      <c r="M34">
        <v>1406796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1460999773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642112</v>
      </c>
      <c r="L35">
        <v>1507788</v>
      </c>
      <c r="M35">
        <v>1406320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1460999777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643308</v>
      </c>
      <c r="L36">
        <v>1507540</v>
      </c>
      <c r="M36">
        <v>1405124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14</v>
      </c>
      <c r="T36">
        <v>0</v>
      </c>
      <c r="U36">
        <v>3748</v>
      </c>
      <c r="V36">
        <v>0</v>
      </c>
      <c r="W36">
        <v>192</v>
      </c>
    </row>
    <row r="37" spans="1:23">
      <c r="A37">
        <v>1460999781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649428</v>
      </c>
      <c r="L37">
        <v>1501704</v>
      </c>
      <c r="M37">
        <v>1399004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12</v>
      </c>
    </row>
    <row r="38" spans="1:23">
      <c r="A38">
        <v>1460999785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99.7</v>
      </c>
      <c r="I38">
        <v>29.4</v>
      </c>
      <c r="J38">
        <v>2048432</v>
      </c>
      <c r="K38">
        <v>704752</v>
      </c>
      <c r="L38">
        <v>1446856</v>
      </c>
      <c r="M38">
        <v>1343680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1460999789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30.6</v>
      </c>
      <c r="J39">
        <v>2048432</v>
      </c>
      <c r="K39">
        <v>730752</v>
      </c>
      <c r="L39">
        <v>1421340</v>
      </c>
      <c r="M39">
        <v>1317680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48</v>
      </c>
    </row>
    <row r="40" spans="1:23">
      <c r="A40">
        <v>1460999793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30.6</v>
      </c>
      <c r="J40">
        <v>2048432</v>
      </c>
      <c r="K40">
        <v>731716</v>
      </c>
      <c r="L40">
        <v>1421248</v>
      </c>
      <c r="M40">
        <v>1316716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1460999797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</v>
      </c>
      <c r="J41">
        <v>2048432</v>
      </c>
      <c r="K41">
        <v>740424</v>
      </c>
      <c r="L41">
        <v>1413132</v>
      </c>
      <c r="M41">
        <v>1308008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1460999801</v>
      </c>
      <c r="B42">
        <v>160</v>
      </c>
      <c r="C42">
        <v>4</v>
      </c>
      <c r="D42">
        <v>399.6</v>
      </c>
      <c r="E42">
        <v>100</v>
      </c>
      <c r="F42">
        <v>99.5</v>
      </c>
      <c r="G42">
        <v>99.8</v>
      </c>
      <c r="H42">
        <v>100</v>
      </c>
      <c r="I42">
        <v>32.2</v>
      </c>
      <c r="J42">
        <v>2048432</v>
      </c>
      <c r="K42">
        <v>764380</v>
      </c>
      <c r="L42">
        <v>1389644</v>
      </c>
      <c r="M42">
        <v>1284052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1460999805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33.3</v>
      </c>
      <c r="J43">
        <v>2048432</v>
      </c>
      <c r="K43">
        <v>788312</v>
      </c>
      <c r="L43">
        <v>1366348</v>
      </c>
      <c r="M43">
        <v>1260120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1460999809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34.1</v>
      </c>
      <c r="J44">
        <v>2048432</v>
      </c>
      <c r="K44">
        <v>805280</v>
      </c>
      <c r="L44">
        <v>1350160</v>
      </c>
      <c r="M44">
        <v>1243152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12</v>
      </c>
      <c r="T44">
        <v>0</v>
      </c>
      <c r="U44">
        <v>4240</v>
      </c>
      <c r="V44">
        <v>0</v>
      </c>
      <c r="W44">
        <v>176</v>
      </c>
    </row>
    <row r="45" spans="1:23">
      <c r="A45">
        <v>1460999813</v>
      </c>
      <c r="B45">
        <v>172</v>
      </c>
      <c r="C45">
        <v>4</v>
      </c>
      <c r="D45">
        <v>400</v>
      </c>
      <c r="E45">
        <v>99.8</v>
      </c>
      <c r="F45">
        <v>100</v>
      </c>
      <c r="G45">
        <v>100</v>
      </c>
      <c r="H45">
        <v>100</v>
      </c>
      <c r="I45">
        <v>34.9</v>
      </c>
      <c r="J45">
        <v>2048432</v>
      </c>
      <c r="K45">
        <v>822928</v>
      </c>
      <c r="L45">
        <v>1333244</v>
      </c>
      <c r="M45">
        <v>1225504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112</v>
      </c>
      <c r="V45">
        <v>0</v>
      </c>
      <c r="W45">
        <v>0</v>
      </c>
    </row>
    <row r="46" spans="1:23">
      <c r="A46">
        <v>1460999817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35</v>
      </c>
      <c r="J46">
        <v>2048432</v>
      </c>
      <c r="K46">
        <v>825968</v>
      </c>
      <c r="L46">
        <v>1330772</v>
      </c>
      <c r="M46">
        <v>1222464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60</v>
      </c>
    </row>
    <row r="47" spans="1:23">
      <c r="A47">
        <v>1460999821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100</v>
      </c>
      <c r="H47">
        <v>99.8</v>
      </c>
      <c r="I47">
        <v>35.4</v>
      </c>
      <c r="J47">
        <v>2048432</v>
      </c>
      <c r="K47">
        <v>833268</v>
      </c>
      <c r="L47">
        <v>1323776</v>
      </c>
      <c r="M47">
        <v>1215164</v>
      </c>
      <c r="N47">
        <v>0</v>
      </c>
      <c r="O47">
        <v>2094076</v>
      </c>
      <c r="P47">
        <v>0</v>
      </c>
      <c r="Q47">
        <v>2094076</v>
      </c>
      <c r="R47">
        <v>2</v>
      </c>
      <c r="S47">
        <v>2</v>
      </c>
      <c r="T47">
        <v>8</v>
      </c>
      <c r="U47">
        <v>20</v>
      </c>
      <c r="V47">
        <v>12</v>
      </c>
      <c r="W47">
        <v>60</v>
      </c>
    </row>
    <row r="48" spans="1:23">
      <c r="A48">
        <v>1460999825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35.5</v>
      </c>
      <c r="J48">
        <v>2048432</v>
      </c>
      <c r="K48">
        <v>835856</v>
      </c>
      <c r="L48">
        <v>1321704</v>
      </c>
      <c r="M48">
        <v>1212576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52</v>
      </c>
      <c r="V48">
        <v>0</v>
      </c>
      <c r="W48">
        <v>60</v>
      </c>
    </row>
    <row r="49" spans="1:23">
      <c r="A49">
        <v>1460999829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35.5</v>
      </c>
      <c r="J49">
        <v>2048432</v>
      </c>
      <c r="K49">
        <v>836836</v>
      </c>
      <c r="L49">
        <v>1321652</v>
      </c>
      <c r="M49">
        <v>1211596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1460999833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35.5</v>
      </c>
      <c r="J50">
        <v>2048432</v>
      </c>
      <c r="K50">
        <v>838384</v>
      </c>
      <c r="L50">
        <v>1321852</v>
      </c>
      <c r="M50">
        <v>1210048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1460999837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35.5</v>
      </c>
      <c r="J51">
        <v>2048432</v>
      </c>
      <c r="K51">
        <v>838648</v>
      </c>
      <c r="L51">
        <v>1322124</v>
      </c>
      <c r="M51">
        <v>1209784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5536</v>
      </c>
      <c r="V51">
        <v>0</v>
      </c>
      <c r="W51">
        <v>272</v>
      </c>
    </row>
    <row r="52" spans="1:23">
      <c r="A52">
        <v>1460999841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35.5</v>
      </c>
      <c r="J52">
        <v>2048432</v>
      </c>
      <c r="K52">
        <v>840408</v>
      </c>
      <c r="L52">
        <v>1320772</v>
      </c>
      <c r="M52">
        <v>1208024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56</v>
      </c>
    </row>
    <row r="53" spans="1:23">
      <c r="A53">
        <v>1460999845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35.5</v>
      </c>
      <c r="J53">
        <v>2048432</v>
      </c>
      <c r="K53">
        <v>840568</v>
      </c>
      <c r="L53">
        <v>1320928</v>
      </c>
      <c r="M53">
        <v>1207864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1460999849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35.7</v>
      </c>
      <c r="J54">
        <v>2048432</v>
      </c>
      <c r="K54">
        <v>843936</v>
      </c>
      <c r="L54">
        <v>1317904</v>
      </c>
      <c r="M54">
        <v>1204496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12</v>
      </c>
      <c r="T54">
        <v>0</v>
      </c>
      <c r="U54">
        <v>152</v>
      </c>
      <c r="V54">
        <v>0</v>
      </c>
      <c r="W54">
        <v>60</v>
      </c>
    </row>
    <row r="55" spans="1:23">
      <c r="A55">
        <v>1460999853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99.8</v>
      </c>
      <c r="I55">
        <v>35.7</v>
      </c>
      <c r="J55">
        <v>2048432</v>
      </c>
      <c r="K55">
        <v>844348</v>
      </c>
      <c r="L55">
        <v>1317884</v>
      </c>
      <c r="M55">
        <v>1204084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1460999857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35.7</v>
      </c>
      <c r="J56">
        <v>2048432</v>
      </c>
      <c r="K56">
        <v>846888</v>
      </c>
      <c r="L56">
        <v>1316180</v>
      </c>
      <c r="M56">
        <v>1201544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1460999861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35.7</v>
      </c>
      <c r="J57">
        <v>2048432</v>
      </c>
      <c r="K57">
        <v>848168</v>
      </c>
      <c r="L57">
        <v>1316124</v>
      </c>
      <c r="M57">
        <v>1200264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1460999865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35.8</v>
      </c>
      <c r="J58">
        <v>2048432</v>
      </c>
      <c r="K58">
        <v>849648</v>
      </c>
      <c r="L58">
        <v>1315936</v>
      </c>
      <c r="M58">
        <v>1198784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13</v>
      </c>
      <c r="T58">
        <v>0</v>
      </c>
      <c r="U58">
        <v>3696</v>
      </c>
      <c r="V58">
        <v>0</v>
      </c>
      <c r="W58">
        <v>160</v>
      </c>
    </row>
    <row r="59" spans="1:23">
      <c r="A59">
        <v>1460999869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35.8</v>
      </c>
      <c r="J59">
        <v>2048432</v>
      </c>
      <c r="K59">
        <v>851032</v>
      </c>
      <c r="L59">
        <v>1315496</v>
      </c>
      <c r="M59">
        <v>1197400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60</v>
      </c>
    </row>
    <row r="60" spans="1:23">
      <c r="A60">
        <v>1460999873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99.7</v>
      </c>
      <c r="H60">
        <v>100</v>
      </c>
      <c r="I60">
        <v>35.8</v>
      </c>
      <c r="J60">
        <v>2048432</v>
      </c>
      <c r="K60">
        <v>852088</v>
      </c>
      <c r="L60">
        <v>1315768</v>
      </c>
      <c r="M60">
        <v>1196344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1460999877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35.8</v>
      </c>
      <c r="J61">
        <v>2048432</v>
      </c>
      <c r="K61">
        <v>853000</v>
      </c>
      <c r="L61">
        <v>1315764</v>
      </c>
      <c r="M61">
        <v>1195432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1460999881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855276</v>
      </c>
      <c r="L62">
        <v>1314320</v>
      </c>
      <c r="M62">
        <v>1193156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1460999885</v>
      </c>
      <c r="B63">
        <v>244</v>
      </c>
      <c r="C63">
        <v>4</v>
      </c>
      <c r="D63">
        <v>400</v>
      </c>
      <c r="E63">
        <v>99.8</v>
      </c>
      <c r="F63">
        <v>100</v>
      </c>
      <c r="G63">
        <v>100</v>
      </c>
      <c r="H63">
        <v>100</v>
      </c>
      <c r="I63">
        <v>35.8</v>
      </c>
      <c r="J63">
        <v>2048432</v>
      </c>
      <c r="K63">
        <v>856124</v>
      </c>
      <c r="L63">
        <v>1314756</v>
      </c>
      <c r="M63">
        <v>1192308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18</v>
      </c>
      <c r="T63">
        <v>0</v>
      </c>
      <c r="U63">
        <v>5280</v>
      </c>
      <c r="V63">
        <v>0</v>
      </c>
      <c r="W63">
        <v>312</v>
      </c>
    </row>
    <row r="64" spans="1:23">
      <c r="A64">
        <v>1460999889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857576</v>
      </c>
      <c r="L64">
        <v>1314568</v>
      </c>
      <c r="M64">
        <v>1190856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1460999893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35.8</v>
      </c>
      <c r="J65">
        <v>2048432</v>
      </c>
      <c r="K65">
        <v>859228</v>
      </c>
      <c r="L65">
        <v>1314724</v>
      </c>
      <c r="M65">
        <v>1189204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52</v>
      </c>
    </row>
    <row r="66" spans="1:23">
      <c r="A66">
        <v>1460999897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860748</v>
      </c>
      <c r="L66">
        <v>1314680</v>
      </c>
      <c r="M66">
        <v>1187684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56</v>
      </c>
    </row>
    <row r="67" spans="1:23">
      <c r="A67">
        <v>1460999901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862108</v>
      </c>
      <c r="L67">
        <v>1314188</v>
      </c>
      <c r="M67">
        <v>1186324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52</v>
      </c>
    </row>
    <row r="68" spans="1:23">
      <c r="A68">
        <v>1460999905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863280</v>
      </c>
      <c r="L68">
        <v>1314236</v>
      </c>
      <c r="M68">
        <v>1185152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1460999909</v>
      </c>
      <c r="B69">
        <v>268</v>
      </c>
      <c r="C69">
        <v>4</v>
      </c>
      <c r="D69">
        <v>399.6</v>
      </c>
      <c r="E69">
        <v>99.5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864732</v>
      </c>
      <c r="L69">
        <v>1313824</v>
      </c>
      <c r="M69">
        <v>1183700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1460999913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866180</v>
      </c>
      <c r="L70">
        <v>1313508</v>
      </c>
      <c r="M70">
        <v>1182252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27</v>
      </c>
      <c r="T70">
        <v>0</v>
      </c>
      <c r="U70">
        <v>9512</v>
      </c>
      <c r="V70">
        <v>0</v>
      </c>
      <c r="W70">
        <v>884</v>
      </c>
    </row>
    <row r="71" spans="1:23">
      <c r="A71">
        <v>1460999917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867216</v>
      </c>
      <c r="L71">
        <v>1313952</v>
      </c>
      <c r="M71">
        <v>1181216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60</v>
      </c>
    </row>
    <row r="72" spans="1:23">
      <c r="A72">
        <v>1460999921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869816</v>
      </c>
      <c r="L72">
        <v>1312704</v>
      </c>
      <c r="M72">
        <v>1178616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1460999925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870636</v>
      </c>
      <c r="L73">
        <v>1313148</v>
      </c>
      <c r="M73">
        <v>1177796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1460999929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871940</v>
      </c>
      <c r="L74">
        <v>1313088</v>
      </c>
      <c r="M74">
        <v>1176492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16</v>
      </c>
      <c r="V74">
        <v>0</v>
      </c>
      <c r="W74">
        <v>0</v>
      </c>
    </row>
    <row r="75" spans="1:23">
      <c r="A75">
        <v>1460999933</v>
      </c>
      <c r="B75">
        <v>292</v>
      </c>
      <c r="C75">
        <v>4</v>
      </c>
      <c r="D75">
        <v>400</v>
      </c>
      <c r="E75">
        <v>99.8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872408</v>
      </c>
      <c r="L75">
        <v>1313436</v>
      </c>
      <c r="M75">
        <v>1176024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4</v>
      </c>
      <c r="V75">
        <v>0</v>
      </c>
      <c r="W75">
        <v>32</v>
      </c>
    </row>
    <row r="76" spans="1:23">
      <c r="A76">
        <v>1460999937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872892</v>
      </c>
      <c r="L76">
        <v>1313332</v>
      </c>
      <c r="M76">
        <v>1175540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52</v>
      </c>
    </row>
    <row r="77" spans="1:23">
      <c r="A77">
        <v>1460999941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873596</v>
      </c>
      <c r="L77">
        <v>1313164</v>
      </c>
      <c r="M77">
        <v>1174836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1460999945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874076</v>
      </c>
      <c r="L78">
        <v>1313044</v>
      </c>
      <c r="M78">
        <v>1174356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17</v>
      </c>
      <c r="T78">
        <v>0</v>
      </c>
      <c r="U78">
        <v>7500</v>
      </c>
      <c r="V78">
        <v>0</v>
      </c>
      <c r="W78">
        <v>424</v>
      </c>
    </row>
    <row r="79" spans="1:23">
      <c r="A79">
        <v>1460999949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100</v>
      </c>
      <c r="I79">
        <v>35.9</v>
      </c>
      <c r="J79">
        <v>2048432</v>
      </c>
      <c r="K79">
        <v>875916</v>
      </c>
      <c r="L79">
        <v>1312460</v>
      </c>
      <c r="M79">
        <v>1172516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104</v>
      </c>
      <c r="V79">
        <v>0</v>
      </c>
      <c r="W79">
        <v>0</v>
      </c>
    </row>
    <row r="80" spans="1:23">
      <c r="A80">
        <v>1460999953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876920</v>
      </c>
      <c r="L80">
        <v>1312760</v>
      </c>
      <c r="M80">
        <v>1171512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48</v>
      </c>
      <c r="V80">
        <v>0</v>
      </c>
      <c r="W80">
        <v>12</v>
      </c>
    </row>
    <row r="81" spans="1:23">
      <c r="A81">
        <v>1460999957</v>
      </c>
      <c r="B81">
        <v>316</v>
      </c>
      <c r="C81">
        <v>4</v>
      </c>
      <c r="D81">
        <v>218.8</v>
      </c>
      <c r="E81">
        <v>98</v>
      </c>
      <c r="F81">
        <v>7.8</v>
      </c>
      <c r="G81">
        <v>86.8</v>
      </c>
      <c r="H81">
        <v>26.3</v>
      </c>
      <c r="I81">
        <v>35.9</v>
      </c>
      <c r="J81">
        <v>2048432</v>
      </c>
      <c r="K81">
        <v>877944</v>
      </c>
      <c r="L81">
        <v>1313252</v>
      </c>
      <c r="M81">
        <v>1170488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16</v>
      </c>
    </row>
    <row r="82" spans="1:23">
      <c r="A82">
        <v>1460999961</v>
      </c>
      <c r="B82">
        <v>320</v>
      </c>
      <c r="C82">
        <v>4</v>
      </c>
      <c r="D82">
        <v>2.4</v>
      </c>
      <c r="E82">
        <v>1</v>
      </c>
      <c r="F82">
        <v>1</v>
      </c>
      <c r="G82">
        <v>0.5</v>
      </c>
      <c r="H82">
        <v>0</v>
      </c>
      <c r="I82">
        <v>36</v>
      </c>
      <c r="J82">
        <v>2048432</v>
      </c>
      <c r="K82">
        <v>879576</v>
      </c>
      <c r="L82">
        <v>1311636</v>
      </c>
      <c r="M82">
        <v>1168856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139980</v>
      </c>
      <c r="L2">
        <v>1977668</v>
      </c>
      <c r="M2">
        <v>1908452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1461000100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1.5</v>
      </c>
      <c r="I3">
        <v>7.7</v>
      </c>
      <c r="J3">
        <v>2048432</v>
      </c>
      <c r="K3">
        <v>235528</v>
      </c>
      <c r="L3">
        <v>1891048</v>
      </c>
      <c r="M3">
        <v>1812904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736</v>
      </c>
      <c r="W3">
        <v>0</v>
      </c>
    </row>
    <row r="4" spans="1:23">
      <c r="A4">
        <v>1461000104</v>
      </c>
      <c r="B4">
        <v>8</v>
      </c>
      <c r="C4">
        <v>4</v>
      </c>
      <c r="D4">
        <v>157.2</v>
      </c>
      <c r="E4">
        <v>52</v>
      </c>
      <c r="F4">
        <v>21.3</v>
      </c>
      <c r="G4">
        <v>62.3</v>
      </c>
      <c r="H4">
        <v>21.4</v>
      </c>
      <c r="I4">
        <v>15.8</v>
      </c>
      <c r="J4">
        <v>2048432</v>
      </c>
      <c r="K4">
        <v>402116</v>
      </c>
      <c r="L4">
        <v>1724772</v>
      </c>
      <c r="M4">
        <v>1646316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20</v>
      </c>
    </row>
    <row r="5" spans="1:23">
      <c r="A5">
        <v>1461000108</v>
      </c>
      <c r="B5">
        <v>12</v>
      </c>
      <c r="C5">
        <v>4</v>
      </c>
      <c r="D5">
        <v>396.4</v>
      </c>
      <c r="E5">
        <v>99.5</v>
      </c>
      <c r="F5">
        <v>98</v>
      </c>
      <c r="G5">
        <v>100</v>
      </c>
      <c r="H5">
        <v>99.2</v>
      </c>
      <c r="I5">
        <v>18.3</v>
      </c>
      <c r="J5">
        <v>2048432</v>
      </c>
      <c r="K5">
        <v>454324</v>
      </c>
      <c r="L5">
        <v>1672868</v>
      </c>
      <c r="M5">
        <v>1594108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1461000112</v>
      </c>
      <c r="B6">
        <v>16</v>
      </c>
      <c r="C6">
        <v>4</v>
      </c>
      <c r="D6">
        <v>399.2</v>
      </c>
      <c r="E6">
        <v>99.7</v>
      </c>
      <c r="F6">
        <v>99.8</v>
      </c>
      <c r="G6">
        <v>99.5</v>
      </c>
      <c r="H6">
        <v>99.5</v>
      </c>
      <c r="I6">
        <v>22.9</v>
      </c>
      <c r="J6">
        <v>2048432</v>
      </c>
      <c r="K6">
        <v>547820</v>
      </c>
      <c r="L6">
        <v>1580008</v>
      </c>
      <c r="M6">
        <v>1500612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1461000116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24.4</v>
      </c>
      <c r="J7">
        <v>2048432</v>
      </c>
      <c r="K7">
        <v>579428</v>
      </c>
      <c r="L7">
        <v>1548768</v>
      </c>
      <c r="M7">
        <v>1469004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1461000120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599280</v>
      </c>
      <c r="L8">
        <v>1529356</v>
      </c>
      <c r="M8">
        <v>1449152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1461000125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602380</v>
      </c>
      <c r="L9">
        <v>1526612</v>
      </c>
      <c r="M9">
        <v>1446052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1461000128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603608</v>
      </c>
      <c r="L10">
        <v>1525524</v>
      </c>
      <c r="M10">
        <v>1444824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1461000132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606876</v>
      </c>
      <c r="L11">
        <v>1522592</v>
      </c>
      <c r="M11">
        <v>1441556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20</v>
      </c>
    </row>
    <row r="12" spans="1:23">
      <c r="A12">
        <v>1461000136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99.8</v>
      </c>
      <c r="I12">
        <v>25.7</v>
      </c>
      <c r="J12">
        <v>2048432</v>
      </c>
      <c r="K12">
        <v>608344</v>
      </c>
      <c r="L12">
        <v>1521920</v>
      </c>
      <c r="M12">
        <v>1440088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1461000140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608872</v>
      </c>
      <c r="L13">
        <v>1521632</v>
      </c>
      <c r="M13">
        <v>1439560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3284</v>
      </c>
      <c r="V13">
        <v>0</v>
      </c>
      <c r="W13">
        <v>432</v>
      </c>
    </row>
    <row r="14" spans="1:23">
      <c r="A14">
        <v>1461000144</v>
      </c>
      <c r="B14">
        <v>48</v>
      </c>
      <c r="C14">
        <v>4</v>
      </c>
      <c r="D14">
        <v>398.8</v>
      </c>
      <c r="E14">
        <v>100</v>
      </c>
      <c r="F14">
        <v>99.2</v>
      </c>
      <c r="G14">
        <v>100</v>
      </c>
      <c r="H14">
        <v>100</v>
      </c>
      <c r="I14">
        <v>25.8</v>
      </c>
      <c r="J14">
        <v>2048432</v>
      </c>
      <c r="K14">
        <v>611408</v>
      </c>
      <c r="L14">
        <v>1519532</v>
      </c>
      <c r="M14">
        <v>1437024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1461000148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99.2</v>
      </c>
      <c r="I15">
        <v>25.8</v>
      </c>
      <c r="J15">
        <v>2048432</v>
      </c>
      <c r="K15">
        <v>611596</v>
      </c>
      <c r="L15">
        <v>1519548</v>
      </c>
      <c r="M15">
        <v>1436836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1461000152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25.8</v>
      </c>
      <c r="J16">
        <v>2048432</v>
      </c>
      <c r="K16">
        <v>612072</v>
      </c>
      <c r="L16">
        <v>1519352</v>
      </c>
      <c r="M16">
        <v>1436360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1461000156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99.8</v>
      </c>
      <c r="I17">
        <v>25.8</v>
      </c>
      <c r="J17">
        <v>2048432</v>
      </c>
      <c r="K17">
        <v>612040</v>
      </c>
      <c r="L17">
        <v>1519620</v>
      </c>
      <c r="M17">
        <v>1436392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1461000160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613188</v>
      </c>
      <c r="L18">
        <v>1519044</v>
      </c>
      <c r="M18">
        <v>1435244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1461000164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99.7</v>
      </c>
      <c r="I19">
        <v>25.9</v>
      </c>
      <c r="J19">
        <v>2048432</v>
      </c>
      <c r="K19">
        <v>615360</v>
      </c>
      <c r="L19">
        <v>1518328</v>
      </c>
      <c r="M19">
        <v>1433072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48</v>
      </c>
      <c r="V19">
        <v>0</v>
      </c>
      <c r="W19">
        <v>60</v>
      </c>
    </row>
    <row r="20" spans="1:23">
      <c r="A20">
        <v>1461000168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615992</v>
      </c>
      <c r="L20">
        <v>1518068</v>
      </c>
      <c r="M20">
        <v>1432440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11</v>
      </c>
      <c r="T20">
        <v>0</v>
      </c>
      <c r="U20">
        <v>3496</v>
      </c>
      <c r="V20">
        <v>0</v>
      </c>
      <c r="W20">
        <v>96</v>
      </c>
    </row>
    <row r="21" spans="1:23">
      <c r="A21">
        <v>1461000172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617360</v>
      </c>
      <c r="L21">
        <v>1517740</v>
      </c>
      <c r="M21">
        <v>1431072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120</v>
      </c>
      <c r="V21">
        <v>0</v>
      </c>
      <c r="W21">
        <v>56</v>
      </c>
    </row>
    <row r="22" spans="1:23">
      <c r="A22">
        <v>1461000176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620076</v>
      </c>
      <c r="L22">
        <v>1515420</v>
      </c>
      <c r="M22">
        <v>1428356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84</v>
      </c>
    </row>
    <row r="23" spans="1:23">
      <c r="A23">
        <v>1461000180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99.8</v>
      </c>
      <c r="H23">
        <v>100</v>
      </c>
      <c r="I23">
        <v>26</v>
      </c>
      <c r="J23">
        <v>2048432</v>
      </c>
      <c r="K23">
        <v>621096</v>
      </c>
      <c r="L23">
        <v>1514992</v>
      </c>
      <c r="M23">
        <v>1427336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1461000184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621804</v>
      </c>
      <c r="L24">
        <v>1514688</v>
      </c>
      <c r="M24">
        <v>1426628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1461000188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99.8</v>
      </c>
      <c r="I25">
        <v>26.1</v>
      </c>
      <c r="J25">
        <v>2048432</v>
      </c>
      <c r="K25">
        <v>622124</v>
      </c>
      <c r="L25">
        <v>1514592</v>
      </c>
      <c r="M25">
        <v>1426308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20</v>
      </c>
      <c r="V25">
        <v>0</v>
      </c>
      <c r="W25">
        <v>56</v>
      </c>
    </row>
    <row r="26" spans="1:23">
      <c r="A26">
        <v>1461000192</v>
      </c>
      <c r="B26">
        <v>96</v>
      </c>
      <c r="C26">
        <v>4</v>
      </c>
      <c r="D26">
        <v>399.6</v>
      </c>
      <c r="E26">
        <v>100</v>
      </c>
      <c r="F26">
        <v>99.7</v>
      </c>
      <c r="G26">
        <v>100</v>
      </c>
      <c r="H26">
        <v>100</v>
      </c>
      <c r="I26">
        <v>26</v>
      </c>
      <c r="J26">
        <v>2048432</v>
      </c>
      <c r="K26">
        <v>622416</v>
      </c>
      <c r="L26">
        <v>1514840</v>
      </c>
      <c r="M26">
        <v>1426016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1461000196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623544</v>
      </c>
      <c r="L27">
        <v>1514232</v>
      </c>
      <c r="M27">
        <v>1424888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1461000200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624132</v>
      </c>
      <c r="L28">
        <v>1513852</v>
      </c>
      <c r="M28">
        <v>1424300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3788</v>
      </c>
      <c r="V28">
        <v>0</v>
      </c>
      <c r="W28">
        <v>148</v>
      </c>
    </row>
    <row r="29" spans="1:23">
      <c r="A29">
        <v>1461000204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625548</v>
      </c>
      <c r="L29">
        <v>1512972</v>
      </c>
      <c r="M29">
        <v>1422884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1461000208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625852</v>
      </c>
      <c r="L30">
        <v>1513016</v>
      </c>
      <c r="M30">
        <v>1422580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116</v>
      </c>
      <c r="V30">
        <v>0</v>
      </c>
      <c r="W30">
        <v>32</v>
      </c>
    </row>
    <row r="31" spans="1:23">
      <c r="A31">
        <v>1461000212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626948</v>
      </c>
      <c r="L31">
        <v>1512644</v>
      </c>
      <c r="M31">
        <v>1421484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64</v>
      </c>
    </row>
    <row r="32" spans="1:23">
      <c r="A32">
        <v>1461000216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628680</v>
      </c>
      <c r="L32">
        <v>1512012</v>
      </c>
      <c r="M32">
        <v>1419752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48</v>
      </c>
    </row>
    <row r="33" spans="1:23">
      <c r="A33">
        <v>1461000220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630092</v>
      </c>
      <c r="L33">
        <v>1511632</v>
      </c>
      <c r="M33">
        <v>1418340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12</v>
      </c>
    </row>
    <row r="34" spans="1:23">
      <c r="A34">
        <v>1461000224</v>
      </c>
      <c r="B34">
        <v>128</v>
      </c>
      <c r="C34">
        <v>4</v>
      </c>
      <c r="D34">
        <v>399.2</v>
      </c>
      <c r="E34">
        <v>99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632372</v>
      </c>
      <c r="L34">
        <v>1509892</v>
      </c>
      <c r="M34">
        <v>1416060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1461000228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632996</v>
      </c>
      <c r="L35">
        <v>1509600</v>
      </c>
      <c r="M35">
        <v>1415436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4576</v>
      </c>
      <c r="V35">
        <v>0</v>
      </c>
      <c r="W35">
        <v>840</v>
      </c>
    </row>
    <row r="36" spans="1:23">
      <c r="A36">
        <v>1461000232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26.3</v>
      </c>
      <c r="J36">
        <v>2048432</v>
      </c>
      <c r="K36">
        <v>633420</v>
      </c>
      <c r="L36">
        <v>1509776</v>
      </c>
      <c r="M36">
        <v>1415012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48</v>
      </c>
      <c r="V36">
        <v>0</v>
      </c>
      <c r="W36">
        <v>16</v>
      </c>
    </row>
    <row r="37" spans="1:23">
      <c r="A37">
        <v>1461000236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641528</v>
      </c>
      <c r="L37">
        <v>1502076</v>
      </c>
      <c r="M37">
        <v>1406904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1461000240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28.4</v>
      </c>
      <c r="J38">
        <v>2048432</v>
      </c>
      <c r="K38">
        <v>676596</v>
      </c>
      <c r="L38">
        <v>1467368</v>
      </c>
      <c r="M38">
        <v>1371836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1461000244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100</v>
      </c>
      <c r="I39">
        <v>29.7</v>
      </c>
      <c r="J39">
        <v>2048432</v>
      </c>
      <c r="K39">
        <v>703564</v>
      </c>
      <c r="L39">
        <v>1440804</v>
      </c>
      <c r="M39">
        <v>1344868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68</v>
      </c>
      <c r="V39">
        <v>0</v>
      </c>
      <c r="W39">
        <v>0</v>
      </c>
    </row>
    <row r="40" spans="1:23">
      <c r="A40">
        <v>1461000248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30.5</v>
      </c>
      <c r="J40">
        <v>2048432</v>
      </c>
      <c r="K40">
        <v>722452</v>
      </c>
      <c r="L40">
        <v>1423180</v>
      </c>
      <c r="M40">
        <v>1325980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56</v>
      </c>
    </row>
    <row r="41" spans="1:23">
      <c r="A41">
        <v>1461000252</v>
      </c>
      <c r="B41">
        <v>156</v>
      </c>
      <c r="C41">
        <v>4</v>
      </c>
      <c r="D41">
        <v>400</v>
      </c>
      <c r="E41">
        <v>100</v>
      </c>
      <c r="F41">
        <v>99.8</v>
      </c>
      <c r="G41">
        <v>100</v>
      </c>
      <c r="H41">
        <v>100</v>
      </c>
      <c r="I41">
        <v>31.3</v>
      </c>
      <c r="J41">
        <v>2048432</v>
      </c>
      <c r="K41">
        <v>738924</v>
      </c>
      <c r="L41">
        <v>1407232</v>
      </c>
      <c r="M41">
        <v>1309508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44</v>
      </c>
    </row>
    <row r="42" spans="1:23">
      <c r="A42">
        <v>1461000256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31.9</v>
      </c>
      <c r="J42">
        <v>2048432</v>
      </c>
      <c r="K42">
        <v>752084</v>
      </c>
      <c r="L42">
        <v>1394636</v>
      </c>
      <c r="M42">
        <v>1296348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1461000260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32.1</v>
      </c>
      <c r="J43">
        <v>2048432</v>
      </c>
      <c r="K43">
        <v>756676</v>
      </c>
      <c r="L43">
        <v>1390992</v>
      </c>
      <c r="M43">
        <v>1291756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14</v>
      </c>
      <c r="T43">
        <v>0</v>
      </c>
      <c r="U43">
        <v>4344</v>
      </c>
      <c r="V43">
        <v>0</v>
      </c>
      <c r="W43">
        <v>208</v>
      </c>
    </row>
    <row r="44" spans="1:23">
      <c r="A44">
        <v>1461000264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99.8</v>
      </c>
      <c r="I44">
        <v>32.2</v>
      </c>
      <c r="J44">
        <v>2048432</v>
      </c>
      <c r="K44">
        <v>758920</v>
      </c>
      <c r="L44">
        <v>1389280</v>
      </c>
      <c r="M44">
        <v>1289512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1461000268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760348</v>
      </c>
      <c r="L45">
        <v>1388280</v>
      </c>
      <c r="M45">
        <v>1288084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28</v>
      </c>
      <c r="V45">
        <v>0</v>
      </c>
      <c r="W45">
        <v>52</v>
      </c>
    </row>
    <row r="46" spans="1:23">
      <c r="A46">
        <v>1461000272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32.4</v>
      </c>
      <c r="J46">
        <v>2048432</v>
      </c>
      <c r="K46">
        <v>764160</v>
      </c>
      <c r="L46">
        <v>1384900</v>
      </c>
      <c r="M46">
        <v>1284272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1461000276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</v>
      </c>
      <c r="J47">
        <v>2048432</v>
      </c>
      <c r="K47">
        <v>777008</v>
      </c>
      <c r="L47">
        <v>1372348</v>
      </c>
      <c r="M47">
        <v>1271424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1461000280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33.1</v>
      </c>
      <c r="J48">
        <v>2048432</v>
      </c>
      <c r="K48">
        <v>779444</v>
      </c>
      <c r="L48">
        <v>1370216</v>
      </c>
      <c r="M48">
        <v>1268988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124</v>
      </c>
      <c r="V48">
        <v>0</v>
      </c>
      <c r="W48">
        <v>64</v>
      </c>
    </row>
    <row r="49" spans="1:23">
      <c r="A49">
        <v>1461000284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33.7</v>
      </c>
      <c r="J49">
        <v>2048432</v>
      </c>
      <c r="K49">
        <v>791732</v>
      </c>
      <c r="L49">
        <v>1358732</v>
      </c>
      <c r="M49">
        <v>1256700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1461000288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99.8</v>
      </c>
      <c r="H50">
        <v>100</v>
      </c>
      <c r="I50">
        <v>34.1</v>
      </c>
      <c r="J50">
        <v>2048432</v>
      </c>
      <c r="K50">
        <v>802144</v>
      </c>
      <c r="L50">
        <v>1349696</v>
      </c>
      <c r="M50">
        <v>1246288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12</v>
      </c>
      <c r="T50">
        <v>0</v>
      </c>
      <c r="U50">
        <v>4656</v>
      </c>
      <c r="V50">
        <v>0</v>
      </c>
      <c r="W50">
        <v>240</v>
      </c>
    </row>
    <row r="51" spans="1:23">
      <c r="A51">
        <v>1461000292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34.5</v>
      </c>
      <c r="J51">
        <v>2048432</v>
      </c>
      <c r="K51">
        <v>810512</v>
      </c>
      <c r="L51">
        <v>1341684</v>
      </c>
      <c r="M51">
        <v>1237920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20</v>
      </c>
    </row>
    <row r="52" spans="1:23">
      <c r="A52">
        <v>1461000296</v>
      </c>
      <c r="B52">
        <v>200</v>
      </c>
      <c r="C52">
        <v>4</v>
      </c>
      <c r="D52">
        <v>399.6</v>
      </c>
      <c r="E52">
        <v>99.8</v>
      </c>
      <c r="F52">
        <v>100</v>
      </c>
      <c r="G52">
        <v>100</v>
      </c>
      <c r="H52">
        <v>100</v>
      </c>
      <c r="I52">
        <v>34.7</v>
      </c>
      <c r="J52">
        <v>2048432</v>
      </c>
      <c r="K52">
        <v>815520</v>
      </c>
      <c r="L52">
        <v>1336920</v>
      </c>
      <c r="M52">
        <v>1232912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16</v>
      </c>
    </row>
    <row r="53" spans="1:23">
      <c r="A53">
        <v>1461000300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</v>
      </c>
      <c r="J53">
        <v>2048432</v>
      </c>
      <c r="K53">
        <v>822288</v>
      </c>
      <c r="L53">
        <v>1330976</v>
      </c>
      <c r="M53">
        <v>1226144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1461000304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35.1</v>
      </c>
      <c r="J54">
        <v>2048432</v>
      </c>
      <c r="K54">
        <v>823912</v>
      </c>
      <c r="L54">
        <v>1329892</v>
      </c>
      <c r="M54">
        <v>1224520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1461000308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35.1</v>
      </c>
      <c r="J55">
        <v>2048432</v>
      </c>
      <c r="K55">
        <v>824776</v>
      </c>
      <c r="L55">
        <v>1329208</v>
      </c>
      <c r="M55">
        <v>1223656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68</v>
      </c>
      <c r="V55">
        <v>0</v>
      </c>
      <c r="W55">
        <v>60</v>
      </c>
    </row>
    <row r="56" spans="1:23">
      <c r="A56">
        <v>1461000312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35.1</v>
      </c>
      <c r="J56">
        <v>2048432</v>
      </c>
      <c r="K56">
        <v>825420</v>
      </c>
      <c r="L56">
        <v>1329096</v>
      </c>
      <c r="M56">
        <v>1223012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1461000316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35.1</v>
      </c>
      <c r="J57">
        <v>2048432</v>
      </c>
      <c r="K57">
        <v>827028</v>
      </c>
      <c r="L57">
        <v>1328828</v>
      </c>
      <c r="M57">
        <v>1221404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40</v>
      </c>
    </row>
    <row r="58" spans="1:23">
      <c r="A58">
        <v>1461000320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35.1</v>
      </c>
      <c r="J58">
        <v>2048432</v>
      </c>
      <c r="K58">
        <v>828072</v>
      </c>
      <c r="L58">
        <v>1328720</v>
      </c>
      <c r="M58">
        <v>1220360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12</v>
      </c>
      <c r="T58">
        <v>0</v>
      </c>
      <c r="U58">
        <v>4424</v>
      </c>
      <c r="V58">
        <v>0</v>
      </c>
      <c r="W58">
        <v>168</v>
      </c>
    </row>
    <row r="59" spans="1:23">
      <c r="A59">
        <v>1461000324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35.2</v>
      </c>
      <c r="J59">
        <v>2048432</v>
      </c>
      <c r="K59">
        <v>831212</v>
      </c>
      <c r="L59">
        <v>1326824</v>
      </c>
      <c r="M59">
        <v>1217220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1461000328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35.2</v>
      </c>
      <c r="J60">
        <v>2048432</v>
      </c>
      <c r="K60">
        <v>832024</v>
      </c>
      <c r="L60">
        <v>1326776</v>
      </c>
      <c r="M60">
        <v>1216408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28</v>
      </c>
    </row>
    <row r="61" spans="1:23">
      <c r="A61">
        <v>1461000332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2048432</v>
      </c>
      <c r="K61">
        <v>833032</v>
      </c>
      <c r="L61">
        <v>1327048</v>
      </c>
      <c r="M61">
        <v>1215400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48</v>
      </c>
    </row>
    <row r="62" spans="1:23">
      <c r="A62">
        <v>1461000336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2048432</v>
      </c>
      <c r="K62">
        <v>834792</v>
      </c>
      <c r="L62">
        <v>1325900</v>
      </c>
      <c r="M62">
        <v>1213640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1461000340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2048432</v>
      </c>
      <c r="K63">
        <v>835268</v>
      </c>
      <c r="L63">
        <v>1326584</v>
      </c>
      <c r="M63">
        <v>1213164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1461000344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99.8</v>
      </c>
      <c r="I64">
        <v>35.3</v>
      </c>
      <c r="J64">
        <v>2048432</v>
      </c>
      <c r="K64">
        <v>836864</v>
      </c>
      <c r="L64">
        <v>1326172</v>
      </c>
      <c r="M64">
        <v>1211568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80</v>
      </c>
      <c r="V64">
        <v>0</v>
      </c>
      <c r="W64">
        <v>0</v>
      </c>
    </row>
    <row r="65" spans="1:23">
      <c r="A65">
        <v>1461000348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2048432</v>
      </c>
      <c r="K65">
        <v>839224</v>
      </c>
      <c r="L65">
        <v>1325780</v>
      </c>
      <c r="M65">
        <v>1209208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20</v>
      </c>
      <c r="T65">
        <v>0</v>
      </c>
      <c r="U65">
        <v>7772</v>
      </c>
      <c r="V65">
        <v>0</v>
      </c>
      <c r="W65">
        <v>1028</v>
      </c>
    </row>
    <row r="66" spans="1:23">
      <c r="A66">
        <v>1461000352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35.3</v>
      </c>
      <c r="J66">
        <v>2048432</v>
      </c>
      <c r="K66">
        <v>840664</v>
      </c>
      <c r="L66">
        <v>1326192</v>
      </c>
      <c r="M66">
        <v>1207768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12</v>
      </c>
    </row>
    <row r="67" spans="1:23">
      <c r="A67">
        <v>1461000356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35.4</v>
      </c>
      <c r="J67">
        <v>2048432</v>
      </c>
      <c r="K67">
        <v>843544</v>
      </c>
      <c r="L67">
        <v>1324020</v>
      </c>
      <c r="M67">
        <v>1204888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1461000360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35.4</v>
      </c>
      <c r="J68">
        <v>2048432</v>
      </c>
      <c r="K68">
        <v>845548</v>
      </c>
      <c r="L68">
        <v>1323100</v>
      </c>
      <c r="M68">
        <v>1202884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1461000364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2048432</v>
      </c>
      <c r="K69">
        <v>846592</v>
      </c>
      <c r="L69">
        <v>1323096</v>
      </c>
      <c r="M69">
        <v>1201840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1461000368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2048432</v>
      </c>
      <c r="K70">
        <v>847844</v>
      </c>
      <c r="L70">
        <v>1323128</v>
      </c>
      <c r="M70">
        <v>1200588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56</v>
      </c>
    </row>
    <row r="71" spans="1:23">
      <c r="A71">
        <v>1461000372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848800</v>
      </c>
      <c r="L71">
        <v>1323356</v>
      </c>
      <c r="M71">
        <v>1199632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112</v>
      </c>
      <c r="V71">
        <v>0</v>
      </c>
      <c r="W71">
        <v>40</v>
      </c>
    </row>
    <row r="72" spans="1:23">
      <c r="A72">
        <v>1461000376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851984</v>
      </c>
      <c r="L72">
        <v>1321508</v>
      </c>
      <c r="M72">
        <v>1196448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16</v>
      </c>
    </row>
    <row r="73" spans="1:23">
      <c r="A73">
        <v>1461000380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854792</v>
      </c>
      <c r="L73">
        <v>1319928</v>
      </c>
      <c r="M73">
        <v>1193640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26</v>
      </c>
      <c r="T73">
        <v>0</v>
      </c>
      <c r="U73">
        <v>9624</v>
      </c>
      <c r="V73">
        <v>0</v>
      </c>
      <c r="W73">
        <v>2180</v>
      </c>
    </row>
    <row r="74" spans="1:23">
      <c r="A74">
        <v>1461000384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860856</v>
      </c>
      <c r="L74">
        <v>1314816</v>
      </c>
      <c r="M74">
        <v>1187576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1461000388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865120</v>
      </c>
      <c r="L75">
        <v>1311808</v>
      </c>
      <c r="M75">
        <v>1183312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1461000392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865396</v>
      </c>
      <c r="L76">
        <v>1312272</v>
      </c>
      <c r="M76">
        <v>1183036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1461000396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867332</v>
      </c>
      <c r="L77">
        <v>1310680</v>
      </c>
      <c r="M77">
        <v>1181100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1461000400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867452</v>
      </c>
      <c r="L78">
        <v>1310752</v>
      </c>
      <c r="M78">
        <v>1180980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40</v>
      </c>
    </row>
    <row r="79" spans="1:23">
      <c r="A79">
        <v>1461000404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867684</v>
      </c>
      <c r="L79">
        <v>1310920</v>
      </c>
      <c r="M79">
        <v>1180748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80</v>
      </c>
      <c r="V79">
        <v>0</v>
      </c>
      <c r="W79">
        <v>0</v>
      </c>
    </row>
    <row r="80" spans="1:23">
      <c r="A80">
        <v>1461000408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100</v>
      </c>
      <c r="I80">
        <v>36</v>
      </c>
      <c r="J80">
        <v>2048432</v>
      </c>
      <c r="K80">
        <v>869132</v>
      </c>
      <c r="L80">
        <v>1311460</v>
      </c>
      <c r="M80">
        <v>1179300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15</v>
      </c>
      <c r="T80">
        <v>0</v>
      </c>
      <c r="U80">
        <v>6228</v>
      </c>
      <c r="V80">
        <v>0</v>
      </c>
      <c r="W80">
        <v>956</v>
      </c>
    </row>
    <row r="81" spans="1:23">
      <c r="A81">
        <v>1461000412</v>
      </c>
      <c r="B81">
        <v>316</v>
      </c>
      <c r="C81">
        <v>4</v>
      </c>
      <c r="D81">
        <v>381.2</v>
      </c>
      <c r="E81">
        <v>98.5</v>
      </c>
      <c r="F81">
        <v>100</v>
      </c>
      <c r="G81">
        <v>100</v>
      </c>
      <c r="H81">
        <v>82.5</v>
      </c>
      <c r="I81">
        <v>36</v>
      </c>
      <c r="J81">
        <v>2048432</v>
      </c>
      <c r="K81">
        <v>871276</v>
      </c>
      <c r="L81">
        <v>1311560</v>
      </c>
      <c r="M81">
        <v>1177156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36</v>
      </c>
      <c r="V81">
        <v>0</v>
      </c>
      <c r="W81">
        <v>12</v>
      </c>
    </row>
    <row r="82" spans="1:23">
      <c r="A82">
        <v>1461000416</v>
      </c>
      <c r="B82">
        <v>320</v>
      </c>
      <c r="C82">
        <v>4</v>
      </c>
      <c r="D82">
        <v>37.6</v>
      </c>
      <c r="E82">
        <v>0.2</v>
      </c>
      <c r="F82">
        <v>10.5</v>
      </c>
      <c r="G82">
        <v>26</v>
      </c>
      <c r="H82">
        <v>1</v>
      </c>
      <c r="I82">
        <v>36</v>
      </c>
      <c r="J82">
        <v>2048432</v>
      </c>
      <c r="K82">
        <v>871916</v>
      </c>
      <c r="L82">
        <v>1311572</v>
      </c>
      <c r="M82">
        <v>1176516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140604</v>
      </c>
      <c r="L2">
        <v>1976956</v>
      </c>
      <c r="M2">
        <v>1907828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1461000556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7.9</v>
      </c>
      <c r="J3">
        <v>2048432</v>
      </c>
      <c r="K3">
        <v>239320</v>
      </c>
      <c r="L3">
        <v>1887308</v>
      </c>
      <c r="M3">
        <v>1809112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920</v>
      </c>
      <c r="W3">
        <v>0</v>
      </c>
    </row>
    <row r="4" spans="1:23">
      <c r="A4">
        <v>1461000560</v>
      </c>
      <c r="B4">
        <v>8</v>
      </c>
      <c r="C4">
        <v>4</v>
      </c>
      <c r="D4">
        <v>163.6</v>
      </c>
      <c r="E4">
        <v>26.2</v>
      </c>
      <c r="F4">
        <v>58.1</v>
      </c>
      <c r="G4">
        <v>21.1</v>
      </c>
      <c r="H4">
        <v>58</v>
      </c>
      <c r="I4">
        <v>16</v>
      </c>
      <c r="J4">
        <v>2048432</v>
      </c>
      <c r="K4">
        <v>405432</v>
      </c>
      <c r="L4">
        <v>1721508</v>
      </c>
      <c r="M4">
        <v>1643000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1461000564</v>
      </c>
      <c r="B5">
        <v>12</v>
      </c>
      <c r="C5">
        <v>4</v>
      </c>
      <c r="D5">
        <v>397.6</v>
      </c>
      <c r="E5">
        <v>99.8</v>
      </c>
      <c r="F5">
        <v>99.2</v>
      </c>
      <c r="G5">
        <v>99.5</v>
      </c>
      <c r="H5">
        <v>98.8</v>
      </c>
      <c r="I5">
        <v>18.4</v>
      </c>
      <c r="J5">
        <v>2048432</v>
      </c>
      <c r="K5">
        <v>455868</v>
      </c>
      <c r="L5">
        <v>1671376</v>
      </c>
      <c r="M5">
        <v>1592564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18</v>
      </c>
      <c r="T5">
        <v>0</v>
      </c>
      <c r="U5">
        <v>220</v>
      </c>
      <c r="V5">
        <v>0</v>
      </c>
      <c r="W5">
        <v>28</v>
      </c>
    </row>
    <row r="6" spans="1:23">
      <c r="A6">
        <v>1461000568</v>
      </c>
      <c r="B6">
        <v>16</v>
      </c>
      <c r="C6">
        <v>4</v>
      </c>
      <c r="D6">
        <v>398.8</v>
      </c>
      <c r="E6">
        <v>100</v>
      </c>
      <c r="F6">
        <v>99.5</v>
      </c>
      <c r="G6">
        <v>99.3</v>
      </c>
      <c r="H6">
        <v>100</v>
      </c>
      <c r="I6">
        <v>22.6</v>
      </c>
      <c r="J6">
        <v>2048432</v>
      </c>
      <c r="K6">
        <v>543164</v>
      </c>
      <c r="L6">
        <v>1584716</v>
      </c>
      <c r="M6">
        <v>1505268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1461000572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100</v>
      </c>
      <c r="I7">
        <v>24.5</v>
      </c>
      <c r="J7">
        <v>2048432</v>
      </c>
      <c r="K7">
        <v>580812</v>
      </c>
      <c r="L7">
        <v>1547552</v>
      </c>
      <c r="M7">
        <v>1467620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1232</v>
      </c>
      <c r="V7">
        <v>0</v>
      </c>
      <c r="W7">
        <v>60</v>
      </c>
    </row>
    <row r="8" spans="1:23">
      <c r="A8">
        <v>1461000576</v>
      </c>
      <c r="B8">
        <v>24</v>
      </c>
      <c r="C8">
        <v>4</v>
      </c>
      <c r="D8">
        <v>399.6</v>
      </c>
      <c r="E8">
        <v>99.8</v>
      </c>
      <c r="F8">
        <v>100</v>
      </c>
      <c r="G8">
        <v>100</v>
      </c>
      <c r="H8">
        <v>99.8</v>
      </c>
      <c r="I8">
        <v>25.4</v>
      </c>
      <c r="J8">
        <v>2048432</v>
      </c>
      <c r="K8">
        <v>600276</v>
      </c>
      <c r="L8">
        <v>1528656</v>
      </c>
      <c r="M8">
        <v>1448156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60</v>
      </c>
    </row>
    <row r="9" spans="1:23">
      <c r="A9">
        <v>1461000580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99.8</v>
      </c>
      <c r="I9">
        <v>25.7</v>
      </c>
      <c r="J9">
        <v>2048432</v>
      </c>
      <c r="K9">
        <v>606440</v>
      </c>
      <c r="L9">
        <v>1522908</v>
      </c>
      <c r="M9">
        <v>1441992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1461000584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99.8</v>
      </c>
      <c r="H10">
        <v>100</v>
      </c>
      <c r="I10">
        <v>25.7</v>
      </c>
      <c r="J10">
        <v>2048432</v>
      </c>
      <c r="K10">
        <v>607456</v>
      </c>
      <c r="L10">
        <v>1522604</v>
      </c>
      <c r="M10">
        <v>1440976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1420</v>
      </c>
      <c r="V10">
        <v>0</v>
      </c>
      <c r="W10">
        <v>48</v>
      </c>
    </row>
    <row r="11" spans="1:23">
      <c r="A11">
        <v>1461000588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609876</v>
      </c>
      <c r="L11">
        <v>1521300</v>
      </c>
      <c r="M11">
        <v>1438556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1461000592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611456</v>
      </c>
      <c r="L12">
        <v>1520584</v>
      </c>
      <c r="M12">
        <v>1436976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1461000596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612160</v>
      </c>
      <c r="L13">
        <v>1520240</v>
      </c>
      <c r="M13">
        <v>1436272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1461000600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613892</v>
      </c>
      <c r="L14">
        <v>1518932</v>
      </c>
      <c r="M14">
        <v>1434540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2824</v>
      </c>
      <c r="V14">
        <v>0</v>
      </c>
      <c r="W14">
        <v>100</v>
      </c>
    </row>
    <row r="15" spans="1:23">
      <c r="A15">
        <v>1461000604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614752</v>
      </c>
      <c r="L15">
        <v>1518776</v>
      </c>
      <c r="M15">
        <v>1433680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1461000608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615820</v>
      </c>
      <c r="L16">
        <v>1518372</v>
      </c>
      <c r="M16">
        <v>1432612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1461000612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99.5</v>
      </c>
      <c r="H17">
        <v>100</v>
      </c>
      <c r="I17">
        <v>25.9</v>
      </c>
      <c r="J17">
        <v>2048432</v>
      </c>
      <c r="K17">
        <v>616748</v>
      </c>
      <c r="L17">
        <v>1518624</v>
      </c>
      <c r="M17">
        <v>1431684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2848</v>
      </c>
      <c r="V17">
        <v>0</v>
      </c>
      <c r="W17">
        <v>164</v>
      </c>
    </row>
    <row r="18" spans="1:23">
      <c r="A18">
        <v>1461000616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618580</v>
      </c>
      <c r="L18">
        <v>1518048</v>
      </c>
      <c r="M18">
        <v>1429852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44</v>
      </c>
      <c r="V18">
        <v>0</v>
      </c>
      <c r="W18">
        <v>60</v>
      </c>
    </row>
    <row r="19" spans="1:23">
      <c r="A19">
        <v>1461000620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620528</v>
      </c>
      <c r="L19">
        <v>1517024</v>
      </c>
      <c r="M19">
        <v>1427904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1461000624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621400</v>
      </c>
      <c r="L20">
        <v>1516844</v>
      </c>
      <c r="M20">
        <v>1427032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1461000628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99.5</v>
      </c>
      <c r="I21">
        <v>26.1</v>
      </c>
      <c r="J21">
        <v>2048432</v>
      </c>
      <c r="K21">
        <v>623940</v>
      </c>
      <c r="L21">
        <v>1514500</v>
      </c>
      <c r="M21">
        <v>1424492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12</v>
      </c>
    </row>
    <row r="22" spans="1:23">
      <c r="A22">
        <v>1461000632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26.1</v>
      </c>
      <c r="J22">
        <v>2048432</v>
      </c>
      <c r="K22">
        <v>625004</v>
      </c>
      <c r="L22">
        <v>1513868</v>
      </c>
      <c r="M22">
        <v>1423428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15</v>
      </c>
      <c r="T22">
        <v>0</v>
      </c>
      <c r="U22">
        <v>3516</v>
      </c>
      <c r="V22">
        <v>0</v>
      </c>
      <c r="W22">
        <v>152</v>
      </c>
    </row>
    <row r="23" spans="1:23">
      <c r="A23">
        <v>1461000636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625260</v>
      </c>
      <c r="L23">
        <v>1513812</v>
      </c>
      <c r="M23">
        <v>1423172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56</v>
      </c>
    </row>
    <row r="24" spans="1:23">
      <c r="A24">
        <v>1461000640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99.5</v>
      </c>
      <c r="H24">
        <v>100</v>
      </c>
      <c r="I24">
        <v>26.2</v>
      </c>
      <c r="J24">
        <v>2048432</v>
      </c>
      <c r="K24">
        <v>626596</v>
      </c>
      <c r="L24">
        <v>1512700</v>
      </c>
      <c r="M24">
        <v>1421836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1461000644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627348</v>
      </c>
      <c r="L25">
        <v>1512396</v>
      </c>
      <c r="M25">
        <v>1421084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1461000648</v>
      </c>
      <c r="B26">
        <v>96</v>
      </c>
      <c r="C26">
        <v>4</v>
      </c>
      <c r="D26">
        <v>399.6</v>
      </c>
      <c r="E26">
        <v>99.7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628592</v>
      </c>
      <c r="L26">
        <v>1511872</v>
      </c>
      <c r="M26">
        <v>1419840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1461000652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629704</v>
      </c>
      <c r="L27">
        <v>1511136</v>
      </c>
      <c r="M27">
        <v>1418728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9</v>
      </c>
      <c r="T27">
        <v>0</v>
      </c>
      <c r="U27">
        <v>1976</v>
      </c>
      <c r="V27">
        <v>0</v>
      </c>
      <c r="W27">
        <v>100</v>
      </c>
    </row>
    <row r="28" spans="1:23">
      <c r="A28">
        <v>1461000656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630828</v>
      </c>
      <c r="L28">
        <v>1510468</v>
      </c>
      <c r="M28">
        <v>1417604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60</v>
      </c>
    </row>
    <row r="29" spans="1:23">
      <c r="A29">
        <v>1461000660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631868</v>
      </c>
      <c r="L29">
        <v>1509896</v>
      </c>
      <c r="M29">
        <v>1416564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1461000664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99.8</v>
      </c>
      <c r="I30">
        <v>26.3</v>
      </c>
      <c r="J30">
        <v>2048432</v>
      </c>
      <c r="K30">
        <v>632360</v>
      </c>
      <c r="L30">
        <v>1509680</v>
      </c>
      <c r="M30">
        <v>1416072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1461000668</v>
      </c>
      <c r="B31">
        <v>116</v>
      </c>
      <c r="C31">
        <v>4</v>
      </c>
      <c r="D31">
        <v>392</v>
      </c>
      <c r="E31">
        <v>100</v>
      </c>
      <c r="F31">
        <v>92</v>
      </c>
      <c r="G31">
        <v>100</v>
      </c>
      <c r="H31">
        <v>100</v>
      </c>
      <c r="I31">
        <v>26.3</v>
      </c>
      <c r="J31">
        <v>2048432</v>
      </c>
      <c r="K31">
        <v>633664</v>
      </c>
      <c r="L31">
        <v>1509448</v>
      </c>
      <c r="M31">
        <v>1414768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60</v>
      </c>
    </row>
    <row r="32" spans="1:23">
      <c r="A32">
        <v>1461000672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635156</v>
      </c>
      <c r="L32">
        <v>1508852</v>
      </c>
      <c r="M32">
        <v>1413276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2992</v>
      </c>
      <c r="V32">
        <v>0</v>
      </c>
      <c r="W32">
        <v>172</v>
      </c>
    </row>
    <row r="33" spans="1:23">
      <c r="A33">
        <v>1461000676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636004</v>
      </c>
      <c r="L33">
        <v>1509100</v>
      </c>
      <c r="M33">
        <v>1412428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88</v>
      </c>
    </row>
    <row r="34" spans="1:23">
      <c r="A34">
        <v>1461000680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637280</v>
      </c>
      <c r="L34">
        <v>1508264</v>
      </c>
      <c r="M34">
        <v>1411152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1461000684</v>
      </c>
      <c r="B35">
        <v>132</v>
      </c>
      <c r="C35">
        <v>4</v>
      </c>
      <c r="D35">
        <v>398.8</v>
      </c>
      <c r="E35">
        <v>100</v>
      </c>
      <c r="F35">
        <v>99</v>
      </c>
      <c r="G35">
        <v>100</v>
      </c>
      <c r="H35">
        <v>100</v>
      </c>
      <c r="I35">
        <v>26.4</v>
      </c>
      <c r="J35">
        <v>2048432</v>
      </c>
      <c r="K35">
        <v>637912</v>
      </c>
      <c r="L35">
        <v>1508324</v>
      </c>
      <c r="M35">
        <v>1410520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1461000688</v>
      </c>
      <c r="B36">
        <v>136</v>
      </c>
      <c r="C36">
        <v>4</v>
      </c>
      <c r="D36">
        <v>399.6</v>
      </c>
      <c r="E36">
        <v>99.8</v>
      </c>
      <c r="F36">
        <v>100</v>
      </c>
      <c r="G36">
        <v>99.8</v>
      </c>
      <c r="H36">
        <v>99.8</v>
      </c>
      <c r="I36">
        <v>26.4</v>
      </c>
      <c r="J36">
        <v>2048432</v>
      </c>
      <c r="K36">
        <v>639808</v>
      </c>
      <c r="L36">
        <v>1507492</v>
      </c>
      <c r="M36">
        <v>1408624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56</v>
      </c>
    </row>
    <row r="37" spans="1:23">
      <c r="A37">
        <v>1461000692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2048432</v>
      </c>
      <c r="K37">
        <v>669080</v>
      </c>
      <c r="L37">
        <v>1478608</v>
      </c>
      <c r="M37">
        <v>1379352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1461000696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30.5</v>
      </c>
      <c r="J38">
        <v>2048432</v>
      </c>
      <c r="K38">
        <v>723420</v>
      </c>
      <c r="L38">
        <v>1424596</v>
      </c>
      <c r="M38">
        <v>1325012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1461000700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32.2</v>
      </c>
      <c r="J39">
        <v>2048432</v>
      </c>
      <c r="K39">
        <v>759032</v>
      </c>
      <c r="L39">
        <v>1389360</v>
      </c>
      <c r="M39">
        <v>1289400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15</v>
      </c>
      <c r="T39">
        <v>0</v>
      </c>
      <c r="U39">
        <v>4304</v>
      </c>
      <c r="V39">
        <v>0</v>
      </c>
      <c r="W39">
        <v>268</v>
      </c>
    </row>
    <row r="40" spans="1:23">
      <c r="A40">
        <v>1461000704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33.2</v>
      </c>
      <c r="J40">
        <v>2048432</v>
      </c>
      <c r="K40">
        <v>780952</v>
      </c>
      <c r="L40">
        <v>1368012</v>
      </c>
      <c r="M40">
        <v>1267480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1461000708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33.8</v>
      </c>
      <c r="J41">
        <v>2048432</v>
      </c>
      <c r="K41">
        <v>794124</v>
      </c>
      <c r="L41">
        <v>1355128</v>
      </c>
      <c r="M41">
        <v>1254308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1461000712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33.9</v>
      </c>
      <c r="J42">
        <v>2048432</v>
      </c>
      <c r="K42">
        <v>796868</v>
      </c>
      <c r="L42">
        <v>1353056</v>
      </c>
      <c r="M42">
        <v>1251564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1461000716</v>
      </c>
      <c r="B43">
        <v>164</v>
      </c>
      <c r="C43">
        <v>4</v>
      </c>
      <c r="D43">
        <v>392</v>
      </c>
      <c r="E43">
        <v>100</v>
      </c>
      <c r="F43">
        <v>92</v>
      </c>
      <c r="G43">
        <v>100</v>
      </c>
      <c r="H43">
        <v>100</v>
      </c>
      <c r="I43">
        <v>33.9</v>
      </c>
      <c r="J43">
        <v>2048432</v>
      </c>
      <c r="K43">
        <v>797880</v>
      </c>
      <c r="L43">
        <v>1352992</v>
      </c>
      <c r="M43">
        <v>1250552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1461000720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</v>
      </c>
      <c r="J44">
        <v>2048432</v>
      </c>
      <c r="K44">
        <v>800436</v>
      </c>
      <c r="L44">
        <v>1351584</v>
      </c>
      <c r="M44">
        <v>1247996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52</v>
      </c>
    </row>
    <row r="45" spans="1:23">
      <c r="A45">
        <v>1461000724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</v>
      </c>
      <c r="J45">
        <v>2048432</v>
      </c>
      <c r="K45">
        <v>800772</v>
      </c>
      <c r="L45">
        <v>1351860</v>
      </c>
      <c r="M45">
        <v>1247660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1461000728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</v>
      </c>
      <c r="J46">
        <v>2048432</v>
      </c>
      <c r="K46">
        <v>801116</v>
      </c>
      <c r="L46">
        <v>1352000</v>
      </c>
      <c r="M46">
        <v>1247316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12</v>
      </c>
      <c r="T46">
        <v>0</v>
      </c>
      <c r="U46">
        <v>4820</v>
      </c>
      <c r="V46">
        <v>0</v>
      </c>
      <c r="W46">
        <v>196</v>
      </c>
    </row>
    <row r="47" spans="1:23">
      <c r="A47">
        <v>1461000732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99.8</v>
      </c>
      <c r="I47">
        <v>34</v>
      </c>
      <c r="J47">
        <v>2048432</v>
      </c>
      <c r="K47">
        <v>801740</v>
      </c>
      <c r="L47">
        <v>1351820</v>
      </c>
      <c r="M47">
        <v>1246692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160</v>
      </c>
      <c r="V47">
        <v>0</v>
      </c>
      <c r="W47">
        <v>56</v>
      </c>
    </row>
    <row r="48" spans="1:23">
      <c r="A48">
        <v>1461000736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</v>
      </c>
      <c r="J48">
        <v>2048432</v>
      </c>
      <c r="K48">
        <v>802276</v>
      </c>
      <c r="L48">
        <v>1351588</v>
      </c>
      <c r="M48">
        <v>1246156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56</v>
      </c>
    </row>
    <row r="49" spans="1:23">
      <c r="A49">
        <v>1461000740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99.7</v>
      </c>
      <c r="H49">
        <v>100</v>
      </c>
      <c r="I49">
        <v>34</v>
      </c>
      <c r="J49">
        <v>2048432</v>
      </c>
      <c r="K49">
        <v>803604</v>
      </c>
      <c r="L49">
        <v>1351188</v>
      </c>
      <c r="M49">
        <v>1244828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1461000744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</v>
      </c>
      <c r="J50">
        <v>2048432</v>
      </c>
      <c r="K50">
        <v>804692</v>
      </c>
      <c r="L50">
        <v>1351128</v>
      </c>
      <c r="M50">
        <v>1243740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1461000748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</v>
      </c>
      <c r="J51">
        <v>2048432</v>
      </c>
      <c r="K51">
        <v>804892</v>
      </c>
      <c r="L51">
        <v>1351280</v>
      </c>
      <c r="M51">
        <v>1243540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1461000752</v>
      </c>
      <c r="B52">
        <v>200</v>
      </c>
      <c r="C52">
        <v>4</v>
      </c>
      <c r="D52">
        <v>399.6</v>
      </c>
      <c r="E52">
        <v>100</v>
      </c>
      <c r="F52">
        <v>99.7</v>
      </c>
      <c r="G52">
        <v>100</v>
      </c>
      <c r="H52">
        <v>100</v>
      </c>
      <c r="I52">
        <v>34</v>
      </c>
      <c r="J52">
        <v>2048432</v>
      </c>
      <c r="K52">
        <v>805084</v>
      </c>
      <c r="L52">
        <v>1351228</v>
      </c>
      <c r="M52">
        <v>1243348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1461000756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34.1</v>
      </c>
      <c r="J53">
        <v>2048432</v>
      </c>
      <c r="K53">
        <v>807648</v>
      </c>
      <c r="L53">
        <v>1349948</v>
      </c>
      <c r="M53">
        <v>1240784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40</v>
      </c>
    </row>
    <row r="54" spans="1:23">
      <c r="A54">
        <v>1461000760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34.1</v>
      </c>
      <c r="J54">
        <v>2048432</v>
      </c>
      <c r="K54">
        <v>808424</v>
      </c>
      <c r="L54">
        <v>1349896</v>
      </c>
      <c r="M54">
        <v>1240008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14</v>
      </c>
      <c r="T54">
        <v>0</v>
      </c>
      <c r="U54">
        <v>4684</v>
      </c>
      <c r="V54">
        <v>0</v>
      </c>
      <c r="W54">
        <v>180</v>
      </c>
    </row>
    <row r="55" spans="1:23">
      <c r="A55">
        <v>1461000764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2048432</v>
      </c>
      <c r="K55">
        <v>808712</v>
      </c>
      <c r="L55">
        <v>1349816</v>
      </c>
      <c r="M55">
        <v>1239720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1461000768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2048432</v>
      </c>
      <c r="K56">
        <v>809476</v>
      </c>
      <c r="L56">
        <v>1349740</v>
      </c>
      <c r="M56">
        <v>1238956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8</v>
      </c>
      <c r="T56">
        <v>0</v>
      </c>
      <c r="U56">
        <v>108</v>
      </c>
      <c r="V56">
        <v>0</v>
      </c>
      <c r="W56">
        <v>28</v>
      </c>
    </row>
    <row r="57" spans="1:23">
      <c r="A57">
        <v>1461000772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2048432</v>
      </c>
      <c r="K57">
        <v>810604</v>
      </c>
      <c r="L57">
        <v>1349164</v>
      </c>
      <c r="M57">
        <v>1237828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84</v>
      </c>
    </row>
    <row r="58" spans="1:23">
      <c r="A58">
        <v>1461000776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34.1</v>
      </c>
      <c r="J58">
        <v>2048432</v>
      </c>
      <c r="K58">
        <v>811116</v>
      </c>
      <c r="L58">
        <v>1349256</v>
      </c>
      <c r="M58">
        <v>1237316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1461000780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2048432</v>
      </c>
      <c r="K59">
        <v>811504</v>
      </c>
      <c r="L59">
        <v>1349152</v>
      </c>
      <c r="M59">
        <v>1236928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16</v>
      </c>
    </row>
    <row r="60" spans="1:23">
      <c r="A60">
        <v>1461000784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34.1</v>
      </c>
      <c r="J60">
        <v>2048432</v>
      </c>
      <c r="K60">
        <v>812340</v>
      </c>
      <c r="L60">
        <v>1348948</v>
      </c>
      <c r="M60">
        <v>1236092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1461000788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99.5</v>
      </c>
      <c r="I61">
        <v>34.1</v>
      </c>
      <c r="J61">
        <v>2048432</v>
      </c>
      <c r="K61">
        <v>812660</v>
      </c>
      <c r="L61">
        <v>1349104</v>
      </c>
      <c r="M61">
        <v>1235772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1461000792</v>
      </c>
      <c r="B62">
        <v>240</v>
      </c>
      <c r="C62">
        <v>4</v>
      </c>
      <c r="D62">
        <v>399.6</v>
      </c>
      <c r="E62">
        <v>99.8</v>
      </c>
      <c r="F62">
        <v>100</v>
      </c>
      <c r="G62">
        <v>99.8</v>
      </c>
      <c r="H62">
        <v>100</v>
      </c>
      <c r="I62">
        <v>34.2</v>
      </c>
      <c r="J62">
        <v>2048432</v>
      </c>
      <c r="K62">
        <v>814084</v>
      </c>
      <c r="L62">
        <v>1348312</v>
      </c>
      <c r="M62">
        <v>1234348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12</v>
      </c>
      <c r="T62">
        <v>0</v>
      </c>
      <c r="U62">
        <v>4504</v>
      </c>
      <c r="V62">
        <v>0</v>
      </c>
      <c r="W62">
        <v>216</v>
      </c>
    </row>
    <row r="63" spans="1:23">
      <c r="A63">
        <v>1461000796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2048432</v>
      </c>
      <c r="K63">
        <v>814244</v>
      </c>
      <c r="L63">
        <v>1348584</v>
      </c>
      <c r="M63">
        <v>1234188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36</v>
      </c>
      <c r="V63">
        <v>0</v>
      </c>
      <c r="W63">
        <v>64</v>
      </c>
    </row>
    <row r="64" spans="1:23">
      <c r="A64">
        <v>1461000800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2048432</v>
      </c>
      <c r="K64">
        <v>815320</v>
      </c>
      <c r="L64">
        <v>1347972</v>
      </c>
      <c r="M64">
        <v>1233112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20</v>
      </c>
      <c r="V64">
        <v>0</v>
      </c>
      <c r="W64">
        <v>0</v>
      </c>
    </row>
    <row r="65" spans="1:23">
      <c r="A65">
        <v>1461000804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34.2</v>
      </c>
      <c r="J65">
        <v>2048432</v>
      </c>
      <c r="K65">
        <v>815492</v>
      </c>
      <c r="L65">
        <v>1348468</v>
      </c>
      <c r="M65">
        <v>1232940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112</v>
      </c>
      <c r="V65">
        <v>0</v>
      </c>
      <c r="W65">
        <v>52</v>
      </c>
    </row>
    <row r="66" spans="1:23">
      <c r="A66">
        <v>1461000808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2048432</v>
      </c>
      <c r="K66">
        <v>818160</v>
      </c>
      <c r="L66">
        <v>1346308</v>
      </c>
      <c r="M66">
        <v>1230272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64</v>
      </c>
    </row>
    <row r="67" spans="1:23">
      <c r="A67">
        <v>1461000812</v>
      </c>
      <c r="B67">
        <v>260</v>
      </c>
      <c r="C67">
        <v>4</v>
      </c>
      <c r="D67">
        <v>399.6</v>
      </c>
      <c r="E67">
        <v>99.8</v>
      </c>
      <c r="F67">
        <v>100</v>
      </c>
      <c r="G67">
        <v>100</v>
      </c>
      <c r="H67">
        <v>100</v>
      </c>
      <c r="I67">
        <v>34.3</v>
      </c>
      <c r="J67">
        <v>2048432</v>
      </c>
      <c r="K67">
        <v>818988</v>
      </c>
      <c r="L67">
        <v>1345980</v>
      </c>
      <c r="M67">
        <v>1229444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1461000816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100</v>
      </c>
      <c r="H68">
        <v>100</v>
      </c>
      <c r="I68">
        <v>34.3</v>
      </c>
      <c r="J68">
        <v>2048432</v>
      </c>
      <c r="K68">
        <v>820136</v>
      </c>
      <c r="L68">
        <v>1346316</v>
      </c>
      <c r="M68">
        <v>1228296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1461000820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2048432</v>
      </c>
      <c r="K69">
        <v>822260</v>
      </c>
      <c r="L69">
        <v>1345632</v>
      </c>
      <c r="M69">
        <v>1226172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1461000824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34.3</v>
      </c>
      <c r="J70">
        <v>2048432</v>
      </c>
      <c r="K70">
        <v>822900</v>
      </c>
      <c r="L70">
        <v>1345472</v>
      </c>
      <c r="M70">
        <v>1225532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14</v>
      </c>
      <c r="T70">
        <v>0</v>
      </c>
      <c r="U70">
        <v>5656</v>
      </c>
      <c r="V70">
        <v>0</v>
      </c>
      <c r="W70">
        <v>280</v>
      </c>
    </row>
    <row r="71" spans="1:23">
      <c r="A71">
        <v>1461000828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34.3</v>
      </c>
      <c r="J71">
        <v>2048432</v>
      </c>
      <c r="K71">
        <v>823124</v>
      </c>
      <c r="L71">
        <v>1345832</v>
      </c>
      <c r="M71">
        <v>1225308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60</v>
      </c>
    </row>
    <row r="72" spans="1:23">
      <c r="A72">
        <v>1461000832</v>
      </c>
      <c r="B72">
        <v>280</v>
      </c>
      <c r="C72">
        <v>4</v>
      </c>
      <c r="D72">
        <v>399.6</v>
      </c>
      <c r="E72">
        <v>100</v>
      </c>
      <c r="F72">
        <v>99.7</v>
      </c>
      <c r="G72">
        <v>99.7</v>
      </c>
      <c r="H72">
        <v>100</v>
      </c>
      <c r="I72">
        <v>34.3</v>
      </c>
      <c r="J72">
        <v>2048432</v>
      </c>
      <c r="K72">
        <v>824076</v>
      </c>
      <c r="L72">
        <v>1345188</v>
      </c>
      <c r="M72">
        <v>1224356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1461000836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34.3</v>
      </c>
      <c r="J73">
        <v>2048432</v>
      </c>
      <c r="K73">
        <v>824372</v>
      </c>
      <c r="L73">
        <v>1345220</v>
      </c>
      <c r="M73">
        <v>1224060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1461000840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34.4</v>
      </c>
      <c r="J74">
        <v>2048432</v>
      </c>
      <c r="K74">
        <v>825652</v>
      </c>
      <c r="L74">
        <v>1344276</v>
      </c>
      <c r="M74">
        <v>1222780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8</v>
      </c>
      <c r="T74">
        <v>0</v>
      </c>
      <c r="U74">
        <v>164</v>
      </c>
      <c r="V74">
        <v>0</v>
      </c>
      <c r="W74">
        <v>0</v>
      </c>
    </row>
    <row r="75" spans="1:23">
      <c r="A75">
        <v>1461000844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99.8</v>
      </c>
      <c r="I75">
        <v>34.4</v>
      </c>
      <c r="J75">
        <v>2048432</v>
      </c>
      <c r="K75">
        <v>826124</v>
      </c>
      <c r="L75">
        <v>1344236</v>
      </c>
      <c r="M75">
        <v>1222308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64</v>
      </c>
    </row>
    <row r="76" spans="1:23">
      <c r="A76">
        <v>1461000848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34.4</v>
      </c>
      <c r="J76">
        <v>2048432</v>
      </c>
      <c r="K76">
        <v>826092</v>
      </c>
      <c r="L76">
        <v>1344564</v>
      </c>
      <c r="M76">
        <v>1222340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1461000852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34.4</v>
      </c>
      <c r="J77">
        <v>2048432</v>
      </c>
      <c r="K77">
        <v>826732</v>
      </c>
      <c r="L77">
        <v>1344236</v>
      </c>
      <c r="M77">
        <v>1221700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10</v>
      </c>
      <c r="T77">
        <v>0</v>
      </c>
      <c r="U77">
        <v>2684</v>
      </c>
      <c r="V77">
        <v>0</v>
      </c>
      <c r="W77">
        <v>144</v>
      </c>
    </row>
    <row r="78" spans="1:23">
      <c r="A78">
        <v>1461000856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34.4</v>
      </c>
      <c r="J78">
        <v>2048432</v>
      </c>
      <c r="K78">
        <v>826808</v>
      </c>
      <c r="L78">
        <v>1344364</v>
      </c>
      <c r="M78">
        <v>1221624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60</v>
      </c>
    </row>
    <row r="79" spans="1:23">
      <c r="A79">
        <v>1461000860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2048432</v>
      </c>
      <c r="K79">
        <v>828032</v>
      </c>
      <c r="L79">
        <v>1343848</v>
      </c>
      <c r="M79">
        <v>1220400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1461000864</v>
      </c>
      <c r="B80">
        <v>312</v>
      </c>
      <c r="C80">
        <v>4</v>
      </c>
      <c r="D80">
        <v>338.4</v>
      </c>
      <c r="E80">
        <v>100</v>
      </c>
      <c r="F80">
        <v>77.2</v>
      </c>
      <c r="G80">
        <v>91.3</v>
      </c>
      <c r="H80">
        <v>69.9</v>
      </c>
      <c r="I80">
        <v>34.3</v>
      </c>
      <c r="J80">
        <v>2048432</v>
      </c>
      <c r="K80">
        <v>826248</v>
      </c>
      <c r="L80">
        <v>1346040</v>
      </c>
      <c r="M80">
        <v>1222184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1461000868</v>
      </c>
      <c r="B81">
        <v>316</v>
      </c>
      <c r="C81">
        <v>4</v>
      </c>
      <c r="D81">
        <v>25.6</v>
      </c>
      <c r="E81">
        <v>22.3</v>
      </c>
      <c r="F81">
        <v>1</v>
      </c>
      <c r="G81">
        <v>0.7</v>
      </c>
      <c r="H81">
        <v>1.5</v>
      </c>
      <c r="I81">
        <v>34.3</v>
      </c>
      <c r="J81">
        <v>2048432</v>
      </c>
      <c r="K81">
        <v>826248</v>
      </c>
      <c r="L81">
        <v>1346060</v>
      </c>
      <c r="M81">
        <v>1222184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80</v>
      </c>
      <c r="V81">
        <v>0</v>
      </c>
      <c r="W81">
        <v>24</v>
      </c>
    </row>
    <row r="82" spans="1:23">
      <c r="A82">
        <v>1461000872</v>
      </c>
      <c r="B82">
        <v>320</v>
      </c>
      <c r="C82">
        <v>4</v>
      </c>
      <c r="D82">
        <v>9.6</v>
      </c>
      <c r="E82">
        <v>0</v>
      </c>
      <c r="F82">
        <v>1.8</v>
      </c>
      <c r="G82">
        <v>2.2</v>
      </c>
      <c r="H82">
        <v>5.3</v>
      </c>
      <c r="I82">
        <v>34.4</v>
      </c>
      <c r="J82">
        <v>2048432</v>
      </c>
      <c r="K82">
        <v>827648</v>
      </c>
      <c r="L82">
        <v>1344660</v>
      </c>
      <c r="M82">
        <v>1220784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60</v>
      </c>
      <c r="V82">
        <v>0</v>
      </c>
      <c r="W82">
        <v>152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1461001006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140084</v>
      </c>
      <c r="L2">
        <v>1976952</v>
      </c>
      <c r="M2">
        <v>1908348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1461001010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237768</v>
      </c>
      <c r="L3">
        <v>1888760</v>
      </c>
      <c r="M3">
        <v>1810664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9580</v>
      </c>
      <c r="U3">
        <v>0</v>
      </c>
      <c r="V3">
        <v>796</v>
      </c>
      <c r="W3">
        <v>0</v>
      </c>
    </row>
    <row r="4" spans="1:23">
      <c r="A4">
        <v>1461001014</v>
      </c>
      <c r="B4">
        <v>8</v>
      </c>
      <c r="C4">
        <v>4</v>
      </c>
      <c r="D4">
        <v>162</v>
      </c>
      <c r="E4">
        <v>92</v>
      </c>
      <c r="F4">
        <v>23.6</v>
      </c>
      <c r="G4">
        <v>22.8</v>
      </c>
      <c r="H4">
        <v>23.7</v>
      </c>
      <c r="I4">
        <v>15.9</v>
      </c>
      <c r="J4">
        <v>2048432</v>
      </c>
      <c r="K4">
        <v>404412</v>
      </c>
      <c r="L4">
        <v>1722556</v>
      </c>
      <c r="M4">
        <v>1644020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10</v>
      </c>
      <c r="T4">
        <v>428</v>
      </c>
      <c r="U4">
        <v>92</v>
      </c>
      <c r="V4">
        <v>8</v>
      </c>
      <c r="W4">
        <v>20</v>
      </c>
    </row>
    <row r="5" spans="1:23">
      <c r="A5">
        <v>1461001018</v>
      </c>
      <c r="B5">
        <v>12</v>
      </c>
      <c r="C5">
        <v>4</v>
      </c>
      <c r="D5">
        <v>398.4</v>
      </c>
      <c r="E5">
        <v>100</v>
      </c>
      <c r="F5">
        <v>99.8</v>
      </c>
      <c r="G5">
        <v>100</v>
      </c>
      <c r="H5">
        <v>99</v>
      </c>
      <c r="I5">
        <v>18.4</v>
      </c>
      <c r="J5">
        <v>2048432</v>
      </c>
      <c r="K5">
        <v>455224</v>
      </c>
      <c r="L5">
        <v>1671884</v>
      </c>
      <c r="M5">
        <v>1593208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1461001022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22.6</v>
      </c>
      <c r="J6">
        <v>2048432</v>
      </c>
      <c r="K6">
        <v>541200</v>
      </c>
      <c r="L6">
        <v>1586480</v>
      </c>
      <c r="M6">
        <v>1507232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740</v>
      </c>
      <c r="V6">
        <v>0</v>
      </c>
      <c r="W6">
        <v>12</v>
      </c>
    </row>
    <row r="7" spans="1:23">
      <c r="A7">
        <v>1461001026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23.8</v>
      </c>
      <c r="J7">
        <v>2048432</v>
      </c>
      <c r="K7">
        <v>566268</v>
      </c>
      <c r="L7">
        <v>1561732</v>
      </c>
      <c r="M7">
        <v>1482164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68</v>
      </c>
    </row>
    <row r="8" spans="1:23">
      <c r="A8">
        <v>1461001030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592836</v>
      </c>
      <c r="L8">
        <v>1535712</v>
      </c>
      <c r="M8">
        <v>1455596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1461001035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601976</v>
      </c>
      <c r="L9">
        <v>1527024</v>
      </c>
      <c r="M9">
        <v>1446456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1461001038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603992</v>
      </c>
      <c r="L10">
        <v>1525432</v>
      </c>
      <c r="M10">
        <v>1444440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1676</v>
      </c>
      <c r="V10">
        <v>0</v>
      </c>
      <c r="W10">
        <v>60</v>
      </c>
    </row>
    <row r="11" spans="1:23">
      <c r="A11">
        <v>1461001042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605332</v>
      </c>
      <c r="L11">
        <v>1524772</v>
      </c>
      <c r="M11">
        <v>1443100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1461001046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100</v>
      </c>
      <c r="I12">
        <v>25.7</v>
      </c>
      <c r="J12">
        <v>2048432</v>
      </c>
      <c r="K12">
        <v>609536</v>
      </c>
      <c r="L12">
        <v>1521228</v>
      </c>
      <c r="M12">
        <v>1438896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1461001050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610580</v>
      </c>
      <c r="L13">
        <v>1520480</v>
      </c>
      <c r="M13">
        <v>1437852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1461001054</v>
      </c>
      <c r="B14">
        <v>48</v>
      </c>
      <c r="C14">
        <v>4</v>
      </c>
      <c r="D14">
        <v>399.6</v>
      </c>
      <c r="E14">
        <v>100</v>
      </c>
      <c r="F14">
        <v>99.5</v>
      </c>
      <c r="G14">
        <v>100</v>
      </c>
      <c r="H14">
        <v>100</v>
      </c>
      <c r="I14">
        <v>25.8</v>
      </c>
      <c r="J14">
        <v>2048432</v>
      </c>
      <c r="K14">
        <v>612360</v>
      </c>
      <c r="L14">
        <v>1519284</v>
      </c>
      <c r="M14">
        <v>1436072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9</v>
      </c>
      <c r="T14">
        <v>0</v>
      </c>
      <c r="U14">
        <v>2008</v>
      </c>
      <c r="V14">
        <v>0</v>
      </c>
      <c r="W14">
        <v>24</v>
      </c>
    </row>
    <row r="15" spans="1:23">
      <c r="A15">
        <v>1461001058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612968</v>
      </c>
      <c r="L15">
        <v>1518988</v>
      </c>
      <c r="M15">
        <v>1435464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32</v>
      </c>
      <c r="V15">
        <v>0</v>
      </c>
      <c r="W15">
        <v>44</v>
      </c>
    </row>
    <row r="16" spans="1:23">
      <c r="A16">
        <v>1461001062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613348</v>
      </c>
      <c r="L16">
        <v>1518840</v>
      </c>
      <c r="M16">
        <v>1435084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52</v>
      </c>
    </row>
    <row r="17" spans="1:23">
      <c r="A17">
        <v>1461001066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613756</v>
      </c>
      <c r="L17">
        <v>1518824</v>
      </c>
      <c r="M17">
        <v>1434676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60</v>
      </c>
    </row>
    <row r="18" spans="1:23">
      <c r="A18">
        <v>1461001070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614704</v>
      </c>
      <c r="L18">
        <v>1518504</v>
      </c>
      <c r="M18">
        <v>1433728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8</v>
      </c>
      <c r="T18">
        <v>0</v>
      </c>
      <c r="U18">
        <v>1352</v>
      </c>
      <c r="V18">
        <v>0</v>
      </c>
      <c r="W18">
        <v>76</v>
      </c>
    </row>
    <row r="19" spans="1:23">
      <c r="A19">
        <v>1461001074</v>
      </c>
      <c r="B19">
        <v>68</v>
      </c>
      <c r="C19">
        <v>4</v>
      </c>
      <c r="D19">
        <v>398.8</v>
      </c>
      <c r="E19">
        <v>99.8</v>
      </c>
      <c r="F19">
        <v>99.5</v>
      </c>
      <c r="G19">
        <v>100</v>
      </c>
      <c r="H19">
        <v>99.5</v>
      </c>
      <c r="I19">
        <v>25.9</v>
      </c>
      <c r="J19">
        <v>2048432</v>
      </c>
      <c r="K19">
        <v>616596</v>
      </c>
      <c r="L19">
        <v>1518140</v>
      </c>
      <c r="M19">
        <v>1431836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1461001078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617780</v>
      </c>
      <c r="L20">
        <v>1517832</v>
      </c>
      <c r="M20">
        <v>1430652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1461001082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618124</v>
      </c>
      <c r="L21">
        <v>1517940</v>
      </c>
      <c r="M21">
        <v>1430308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15</v>
      </c>
      <c r="T21">
        <v>0</v>
      </c>
      <c r="U21">
        <v>3480</v>
      </c>
      <c r="V21">
        <v>0</v>
      </c>
      <c r="W21">
        <v>196</v>
      </c>
    </row>
    <row r="22" spans="1:23">
      <c r="A22">
        <v>1461001086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619744</v>
      </c>
      <c r="L22">
        <v>1516724</v>
      </c>
      <c r="M22">
        <v>1428688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1461001090</v>
      </c>
      <c r="B23">
        <v>84</v>
      </c>
      <c r="C23">
        <v>4</v>
      </c>
      <c r="D23">
        <v>399.6</v>
      </c>
      <c r="E23">
        <v>99.8</v>
      </c>
      <c r="F23">
        <v>99.8</v>
      </c>
      <c r="G23">
        <v>100</v>
      </c>
      <c r="H23">
        <v>100</v>
      </c>
      <c r="I23">
        <v>26</v>
      </c>
      <c r="J23">
        <v>2048432</v>
      </c>
      <c r="K23">
        <v>620564</v>
      </c>
      <c r="L23">
        <v>1516632</v>
      </c>
      <c r="M23">
        <v>1427868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1461001094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624220</v>
      </c>
      <c r="L24">
        <v>1513840</v>
      </c>
      <c r="M24">
        <v>1424212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1461001098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624400</v>
      </c>
      <c r="L25">
        <v>1513980</v>
      </c>
      <c r="M25">
        <v>1424032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1461001102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625148</v>
      </c>
      <c r="L26">
        <v>1513672</v>
      </c>
      <c r="M26">
        <v>1423284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12</v>
      </c>
      <c r="T26">
        <v>0</v>
      </c>
      <c r="U26">
        <v>2796</v>
      </c>
      <c r="V26">
        <v>0</v>
      </c>
      <c r="W26">
        <v>144</v>
      </c>
    </row>
    <row r="27" spans="1:23">
      <c r="A27">
        <v>1461001106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625848</v>
      </c>
      <c r="L27">
        <v>1513484</v>
      </c>
      <c r="M27">
        <v>1422584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60</v>
      </c>
    </row>
    <row r="28" spans="1:23">
      <c r="A28">
        <v>1461001110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626536</v>
      </c>
      <c r="L28">
        <v>1513164</v>
      </c>
      <c r="M28">
        <v>1421896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1461001114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627928</v>
      </c>
      <c r="L29">
        <v>1512616</v>
      </c>
      <c r="M29">
        <v>1420504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1461001118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628244</v>
      </c>
      <c r="L30">
        <v>1512520</v>
      </c>
      <c r="M30">
        <v>1420188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9</v>
      </c>
      <c r="T30">
        <v>0</v>
      </c>
      <c r="U30">
        <v>1844</v>
      </c>
      <c r="V30">
        <v>0</v>
      </c>
      <c r="W30">
        <v>76</v>
      </c>
    </row>
    <row r="31" spans="1:23">
      <c r="A31">
        <v>1461001122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629168</v>
      </c>
      <c r="L31">
        <v>1512252</v>
      </c>
      <c r="M31">
        <v>1419264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60</v>
      </c>
    </row>
    <row r="32" spans="1:23">
      <c r="A32">
        <v>1461001126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630872</v>
      </c>
      <c r="L32">
        <v>1511400</v>
      </c>
      <c r="M32">
        <v>1417560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1461001130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631684</v>
      </c>
      <c r="L33">
        <v>1511224</v>
      </c>
      <c r="M33">
        <v>1416748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44</v>
      </c>
    </row>
    <row r="34" spans="1:23">
      <c r="A34">
        <v>1461001134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99.8</v>
      </c>
      <c r="I34">
        <v>26.2</v>
      </c>
      <c r="J34">
        <v>2048432</v>
      </c>
      <c r="K34">
        <v>632832</v>
      </c>
      <c r="L34">
        <v>1510840</v>
      </c>
      <c r="M34">
        <v>1415600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13</v>
      </c>
      <c r="T34">
        <v>0</v>
      </c>
      <c r="U34">
        <v>2604</v>
      </c>
      <c r="V34">
        <v>0</v>
      </c>
      <c r="W34">
        <v>84</v>
      </c>
    </row>
    <row r="35" spans="1:23">
      <c r="A35">
        <v>1461001138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633448</v>
      </c>
      <c r="L35">
        <v>1511048</v>
      </c>
      <c r="M35">
        <v>1414984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60</v>
      </c>
    </row>
    <row r="36" spans="1:23">
      <c r="A36">
        <v>1461001142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634928</v>
      </c>
      <c r="L36">
        <v>1510684</v>
      </c>
      <c r="M36">
        <v>1413504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56</v>
      </c>
    </row>
    <row r="37" spans="1:23">
      <c r="A37">
        <v>1461001146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2048432</v>
      </c>
      <c r="K37">
        <v>653236</v>
      </c>
      <c r="L37">
        <v>1493256</v>
      </c>
      <c r="M37">
        <v>1395196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1461001150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29.3</v>
      </c>
      <c r="J38">
        <v>2048432</v>
      </c>
      <c r="K38">
        <v>698188</v>
      </c>
      <c r="L38">
        <v>1448876</v>
      </c>
      <c r="M38">
        <v>1350244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13</v>
      </c>
      <c r="T38">
        <v>0</v>
      </c>
      <c r="U38">
        <v>3428</v>
      </c>
      <c r="V38">
        <v>0</v>
      </c>
      <c r="W38">
        <v>140</v>
      </c>
    </row>
    <row r="39" spans="1:23">
      <c r="A39">
        <v>1461001154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30.8</v>
      </c>
      <c r="J39">
        <v>2048432</v>
      </c>
      <c r="K39">
        <v>729920</v>
      </c>
      <c r="L39">
        <v>1417832</v>
      </c>
      <c r="M39">
        <v>1318512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1461001158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31.6</v>
      </c>
      <c r="J40">
        <v>2048432</v>
      </c>
      <c r="K40">
        <v>746664</v>
      </c>
      <c r="L40">
        <v>1401916</v>
      </c>
      <c r="M40">
        <v>1301768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60</v>
      </c>
    </row>
    <row r="41" spans="1:23">
      <c r="A41">
        <v>1461001162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</v>
      </c>
      <c r="J41">
        <v>2048432</v>
      </c>
      <c r="K41">
        <v>755704</v>
      </c>
      <c r="L41">
        <v>1393308</v>
      </c>
      <c r="M41">
        <v>1292728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1461001166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</v>
      </c>
      <c r="J42">
        <v>2048432</v>
      </c>
      <c r="K42">
        <v>757112</v>
      </c>
      <c r="L42">
        <v>1392596</v>
      </c>
      <c r="M42">
        <v>1291320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52</v>
      </c>
    </row>
    <row r="43" spans="1:23">
      <c r="A43">
        <v>1461001170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</v>
      </c>
      <c r="J43">
        <v>2048432</v>
      </c>
      <c r="K43">
        <v>757860</v>
      </c>
      <c r="L43">
        <v>1392912</v>
      </c>
      <c r="M43">
        <v>1290572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10</v>
      </c>
      <c r="T43">
        <v>0</v>
      </c>
      <c r="U43">
        <v>3196</v>
      </c>
      <c r="V43">
        <v>0</v>
      </c>
      <c r="W43">
        <v>128</v>
      </c>
    </row>
    <row r="44" spans="1:23">
      <c r="A44">
        <v>1461001174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32.2</v>
      </c>
      <c r="J44">
        <v>2048432</v>
      </c>
      <c r="K44">
        <v>762204</v>
      </c>
      <c r="L44">
        <v>1389288</v>
      </c>
      <c r="M44">
        <v>1286228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1461001178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32.8</v>
      </c>
      <c r="J45">
        <v>2048432</v>
      </c>
      <c r="K45">
        <v>775016</v>
      </c>
      <c r="L45">
        <v>1377260</v>
      </c>
      <c r="M45">
        <v>1273416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52</v>
      </c>
    </row>
    <row r="46" spans="1:23">
      <c r="A46">
        <v>1461001182</v>
      </c>
      <c r="B46">
        <v>176</v>
      </c>
      <c r="C46">
        <v>4</v>
      </c>
      <c r="D46">
        <v>399.6</v>
      </c>
      <c r="E46">
        <v>100</v>
      </c>
      <c r="F46">
        <v>99.7</v>
      </c>
      <c r="G46">
        <v>100</v>
      </c>
      <c r="H46">
        <v>100</v>
      </c>
      <c r="I46">
        <v>33.5</v>
      </c>
      <c r="J46">
        <v>2048432</v>
      </c>
      <c r="K46">
        <v>790120</v>
      </c>
      <c r="L46">
        <v>1362640</v>
      </c>
      <c r="M46">
        <v>1258312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1461001186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33.6</v>
      </c>
      <c r="J47">
        <v>2048432</v>
      </c>
      <c r="K47">
        <v>793832</v>
      </c>
      <c r="L47">
        <v>1359588</v>
      </c>
      <c r="M47">
        <v>1254600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1461001190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33.7</v>
      </c>
      <c r="J48">
        <v>2048432</v>
      </c>
      <c r="K48">
        <v>794872</v>
      </c>
      <c r="L48">
        <v>1359080</v>
      </c>
      <c r="M48">
        <v>1253560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18</v>
      </c>
      <c r="T48">
        <v>0</v>
      </c>
      <c r="U48">
        <v>3792</v>
      </c>
      <c r="V48">
        <v>0</v>
      </c>
      <c r="W48">
        <v>184</v>
      </c>
    </row>
    <row r="49" spans="1:23">
      <c r="A49">
        <v>1461001194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33.7</v>
      </c>
      <c r="J49">
        <v>2048432</v>
      </c>
      <c r="K49">
        <v>795692</v>
      </c>
      <c r="L49">
        <v>1358944</v>
      </c>
      <c r="M49">
        <v>1252740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1461001198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99.5</v>
      </c>
      <c r="H50">
        <v>100</v>
      </c>
      <c r="I50">
        <v>33.7</v>
      </c>
      <c r="J50">
        <v>2048432</v>
      </c>
      <c r="K50">
        <v>797604</v>
      </c>
      <c r="L50">
        <v>1358892</v>
      </c>
      <c r="M50">
        <v>1250828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56</v>
      </c>
    </row>
    <row r="51" spans="1:23">
      <c r="A51">
        <v>1461001202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798644</v>
      </c>
      <c r="L51">
        <v>1358932</v>
      </c>
      <c r="M51">
        <v>1249788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1461001206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800252</v>
      </c>
      <c r="L52">
        <v>1358436</v>
      </c>
      <c r="M52">
        <v>1248180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48</v>
      </c>
    </row>
    <row r="53" spans="1:23">
      <c r="A53">
        <v>1461001210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2048432</v>
      </c>
      <c r="K53">
        <v>800916</v>
      </c>
      <c r="L53">
        <v>1358856</v>
      </c>
      <c r="M53">
        <v>1247516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16</v>
      </c>
      <c r="T53">
        <v>0</v>
      </c>
      <c r="U53">
        <v>5332</v>
      </c>
      <c r="V53">
        <v>0</v>
      </c>
      <c r="W53">
        <v>244</v>
      </c>
    </row>
    <row r="54" spans="1:23">
      <c r="A54">
        <v>1461001214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2048432</v>
      </c>
      <c r="K54">
        <v>802776</v>
      </c>
      <c r="L54">
        <v>1357560</v>
      </c>
      <c r="M54">
        <v>1245656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1461001218</v>
      </c>
      <c r="B55">
        <v>212</v>
      </c>
      <c r="C55">
        <v>4</v>
      </c>
      <c r="D55">
        <v>399.6</v>
      </c>
      <c r="E55">
        <v>100</v>
      </c>
      <c r="F55">
        <v>99.7</v>
      </c>
      <c r="G55">
        <v>100</v>
      </c>
      <c r="H55">
        <v>99.7</v>
      </c>
      <c r="I55">
        <v>33.7</v>
      </c>
      <c r="J55">
        <v>2048432</v>
      </c>
      <c r="K55">
        <v>803492</v>
      </c>
      <c r="L55">
        <v>1357820</v>
      </c>
      <c r="M55">
        <v>1244940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1461001222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33.7</v>
      </c>
      <c r="J56">
        <v>2048432</v>
      </c>
      <c r="K56">
        <v>804108</v>
      </c>
      <c r="L56">
        <v>1357640</v>
      </c>
      <c r="M56">
        <v>1244324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1461001226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33.7</v>
      </c>
      <c r="J57">
        <v>2048432</v>
      </c>
      <c r="K57">
        <v>806124</v>
      </c>
      <c r="L57">
        <v>1357104</v>
      </c>
      <c r="M57">
        <v>1242308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1461001230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33.8</v>
      </c>
      <c r="J58">
        <v>2048432</v>
      </c>
      <c r="K58">
        <v>807384</v>
      </c>
      <c r="L58">
        <v>1356844</v>
      </c>
      <c r="M58">
        <v>1241048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1461001234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2048432</v>
      </c>
      <c r="K59">
        <v>808664</v>
      </c>
      <c r="L59">
        <v>1356544</v>
      </c>
      <c r="M59">
        <v>1239768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16</v>
      </c>
      <c r="T59">
        <v>0</v>
      </c>
      <c r="U59">
        <v>5928</v>
      </c>
      <c r="V59">
        <v>0</v>
      </c>
      <c r="W59">
        <v>332</v>
      </c>
    </row>
    <row r="60" spans="1:23">
      <c r="A60">
        <v>1461001238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2048432</v>
      </c>
      <c r="K60">
        <v>809760</v>
      </c>
      <c r="L60">
        <v>1356676</v>
      </c>
      <c r="M60">
        <v>1238672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48</v>
      </c>
      <c r="V60">
        <v>0</v>
      </c>
      <c r="W60">
        <v>60</v>
      </c>
    </row>
    <row r="61" spans="1:23">
      <c r="A61">
        <v>1461001242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34.4</v>
      </c>
      <c r="J61">
        <v>2048432</v>
      </c>
      <c r="K61">
        <v>823632</v>
      </c>
      <c r="L61">
        <v>1343344</v>
      </c>
      <c r="M61">
        <v>1224800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12</v>
      </c>
    </row>
    <row r="62" spans="1:23">
      <c r="A62">
        <v>1461001246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34.8</v>
      </c>
      <c r="J62">
        <v>2048432</v>
      </c>
      <c r="K62">
        <v>831564</v>
      </c>
      <c r="L62">
        <v>1336460</v>
      </c>
      <c r="M62">
        <v>1216868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36</v>
      </c>
    </row>
    <row r="63" spans="1:23">
      <c r="A63">
        <v>1461001250</v>
      </c>
      <c r="B63">
        <v>244</v>
      </c>
      <c r="C63">
        <v>4</v>
      </c>
      <c r="D63">
        <v>399.6</v>
      </c>
      <c r="E63">
        <v>99.8</v>
      </c>
      <c r="F63">
        <v>99.8</v>
      </c>
      <c r="G63">
        <v>100</v>
      </c>
      <c r="H63">
        <v>100</v>
      </c>
      <c r="I63">
        <v>35.1</v>
      </c>
      <c r="J63">
        <v>2048432</v>
      </c>
      <c r="K63">
        <v>839312</v>
      </c>
      <c r="L63">
        <v>1330156</v>
      </c>
      <c r="M63">
        <v>1209120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1461001254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35.3</v>
      </c>
      <c r="J64">
        <v>2048432</v>
      </c>
      <c r="K64">
        <v>846000</v>
      </c>
      <c r="L64">
        <v>1325208</v>
      </c>
      <c r="M64">
        <v>1202432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18</v>
      </c>
      <c r="T64">
        <v>0</v>
      </c>
      <c r="U64">
        <v>5420</v>
      </c>
      <c r="V64">
        <v>0</v>
      </c>
      <c r="W64">
        <v>272</v>
      </c>
    </row>
    <row r="65" spans="1:23">
      <c r="A65">
        <v>1461001258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2048432</v>
      </c>
      <c r="K65">
        <v>848340</v>
      </c>
      <c r="L65">
        <v>1324668</v>
      </c>
      <c r="M65">
        <v>1200092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40</v>
      </c>
      <c r="V65">
        <v>0</v>
      </c>
      <c r="W65">
        <v>56</v>
      </c>
    </row>
    <row r="66" spans="1:23">
      <c r="A66">
        <v>1461001262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35.4</v>
      </c>
      <c r="J66">
        <v>2048432</v>
      </c>
      <c r="K66">
        <v>852832</v>
      </c>
      <c r="L66">
        <v>1322564</v>
      </c>
      <c r="M66">
        <v>1195600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1461001266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856284</v>
      </c>
      <c r="L67">
        <v>1320296</v>
      </c>
      <c r="M67">
        <v>1192148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1461001270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35.6</v>
      </c>
      <c r="J68">
        <v>2048432</v>
      </c>
      <c r="K68">
        <v>858124</v>
      </c>
      <c r="L68">
        <v>1320204</v>
      </c>
      <c r="M68">
        <v>1190308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1461001274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859716</v>
      </c>
      <c r="L69">
        <v>1320164</v>
      </c>
      <c r="M69">
        <v>1188716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1461001278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35.6</v>
      </c>
      <c r="J70">
        <v>2048432</v>
      </c>
      <c r="K70">
        <v>861500</v>
      </c>
      <c r="L70">
        <v>1319852</v>
      </c>
      <c r="M70">
        <v>1186932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27</v>
      </c>
      <c r="T70">
        <v>0</v>
      </c>
      <c r="U70">
        <v>10776</v>
      </c>
      <c r="V70">
        <v>0</v>
      </c>
      <c r="W70">
        <v>1100</v>
      </c>
    </row>
    <row r="71" spans="1:23">
      <c r="A71">
        <v>1461001282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2048432</v>
      </c>
      <c r="K71">
        <v>862936</v>
      </c>
      <c r="L71">
        <v>1319588</v>
      </c>
      <c r="M71">
        <v>1185496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60</v>
      </c>
    </row>
    <row r="72" spans="1:23">
      <c r="A72">
        <v>1461001286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2048432</v>
      </c>
      <c r="K72">
        <v>865376</v>
      </c>
      <c r="L72">
        <v>1318828</v>
      </c>
      <c r="M72">
        <v>1183056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12</v>
      </c>
    </row>
    <row r="73" spans="1:23">
      <c r="A73">
        <v>1461001290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866116</v>
      </c>
      <c r="L73">
        <v>1319172</v>
      </c>
      <c r="M73">
        <v>1182316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1461001294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868676</v>
      </c>
      <c r="L74">
        <v>1317236</v>
      </c>
      <c r="M74">
        <v>1179756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1461001298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869812</v>
      </c>
      <c r="L75">
        <v>1316960</v>
      </c>
      <c r="M75">
        <v>1178620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16</v>
      </c>
      <c r="T75">
        <v>0</v>
      </c>
      <c r="U75">
        <v>5536</v>
      </c>
      <c r="V75">
        <v>0</v>
      </c>
      <c r="W75">
        <v>284</v>
      </c>
    </row>
    <row r="76" spans="1:23">
      <c r="A76">
        <v>1461001302</v>
      </c>
      <c r="B76">
        <v>296</v>
      </c>
      <c r="C76">
        <v>4</v>
      </c>
      <c r="D76">
        <v>399.6</v>
      </c>
      <c r="E76">
        <v>100</v>
      </c>
      <c r="F76">
        <v>99.5</v>
      </c>
      <c r="G76">
        <v>100</v>
      </c>
      <c r="H76">
        <v>100</v>
      </c>
      <c r="I76">
        <v>35.7</v>
      </c>
      <c r="J76">
        <v>2048432</v>
      </c>
      <c r="K76">
        <v>870528</v>
      </c>
      <c r="L76">
        <v>1317368</v>
      </c>
      <c r="M76">
        <v>1177904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40</v>
      </c>
      <c r="V76">
        <v>0</v>
      </c>
      <c r="W76">
        <v>56</v>
      </c>
    </row>
    <row r="77" spans="1:23">
      <c r="A77">
        <v>1461001306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872204</v>
      </c>
      <c r="L77">
        <v>1316388</v>
      </c>
      <c r="M77">
        <v>1176228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1461001310</v>
      </c>
      <c r="B78">
        <v>304</v>
      </c>
      <c r="C78">
        <v>4</v>
      </c>
      <c r="D78">
        <v>399.6</v>
      </c>
      <c r="E78">
        <v>99.8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872296</v>
      </c>
      <c r="L78">
        <v>1316580</v>
      </c>
      <c r="M78">
        <v>1176136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1461001314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872916</v>
      </c>
      <c r="L79">
        <v>1316820</v>
      </c>
      <c r="M79">
        <v>1175516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1461001318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100</v>
      </c>
      <c r="I80">
        <v>35.7</v>
      </c>
      <c r="J80">
        <v>2048432</v>
      </c>
      <c r="K80">
        <v>873980</v>
      </c>
      <c r="L80">
        <v>1316776</v>
      </c>
      <c r="M80">
        <v>1174452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1461001322</v>
      </c>
      <c r="B81">
        <v>316</v>
      </c>
      <c r="C81">
        <v>4</v>
      </c>
      <c r="D81">
        <v>358.4</v>
      </c>
      <c r="E81">
        <v>91.7</v>
      </c>
      <c r="F81">
        <v>90.5</v>
      </c>
      <c r="G81">
        <v>86.2</v>
      </c>
      <c r="H81">
        <v>90</v>
      </c>
      <c r="I81">
        <v>35.7</v>
      </c>
      <c r="J81">
        <v>2048432</v>
      </c>
      <c r="K81">
        <v>876352</v>
      </c>
      <c r="L81">
        <v>1316904</v>
      </c>
      <c r="M81">
        <v>1172080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21</v>
      </c>
      <c r="T81">
        <v>0</v>
      </c>
      <c r="U81">
        <v>6688</v>
      </c>
      <c r="V81">
        <v>0</v>
      </c>
      <c r="W81">
        <v>460</v>
      </c>
    </row>
    <row r="82" spans="1:23">
      <c r="A82">
        <v>1461001326</v>
      </c>
      <c r="B82">
        <v>320</v>
      </c>
      <c r="C82">
        <v>4</v>
      </c>
      <c r="D82">
        <v>35.2</v>
      </c>
      <c r="E82">
        <v>0.8</v>
      </c>
      <c r="F82">
        <v>9.8</v>
      </c>
      <c r="G82">
        <v>24.6</v>
      </c>
      <c r="H82">
        <v>0.2</v>
      </c>
      <c r="I82">
        <v>35.6</v>
      </c>
      <c r="J82">
        <v>2048432</v>
      </c>
      <c r="K82">
        <v>874792</v>
      </c>
      <c r="L82">
        <v>1319300</v>
      </c>
      <c r="M82">
        <v>1173640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1461001462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142136</v>
      </c>
      <c r="L2">
        <v>1975612</v>
      </c>
      <c r="M2">
        <v>1906296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1461001466</v>
      </c>
      <c r="B3">
        <v>4</v>
      </c>
      <c r="C3">
        <v>4</v>
      </c>
      <c r="D3">
        <v>102</v>
      </c>
      <c r="E3">
        <v>0.5</v>
      </c>
      <c r="F3">
        <v>1</v>
      </c>
      <c r="G3">
        <v>0</v>
      </c>
      <c r="H3">
        <v>100</v>
      </c>
      <c r="I3">
        <v>7.9</v>
      </c>
      <c r="J3">
        <v>2048432</v>
      </c>
      <c r="K3">
        <v>240860</v>
      </c>
      <c r="L3">
        <v>1885832</v>
      </c>
      <c r="M3">
        <v>1807572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988</v>
      </c>
      <c r="W3">
        <v>0</v>
      </c>
    </row>
    <row r="4" spans="1:23">
      <c r="A4">
        <v>1461001470</v>
      </c>
      <c r="B4">
        <v>8</v>
      </c>
      <c r="C4">
        <v>4</v>
      </c>
      <c r="D4">
        <v>167.2</v>
      </c>
      <c r="E4">
        <v>24.5</v>
      </c>
      <c r="F4">
        <v>25</v>
      </c>
      <c r="G4">
        <v>23.6</v>
      </c>
      <c r="H4">
        <v>93.7</v>
      </c>
      <c r="I4">
        <v>15.9</v>
      </c>
      <c r="J4">
        <v>2048432</v>
      </c>
      <c r="K4">
        <v>404532</v>
      </c>
      <c r="L4">
        <v>1722560</v>
      </c>
      <c r="M4">
        <v>1643900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1461001474</v>
      </c>
      <c r="B5">
        <v>12</v>
      </c>
      <c r="C5">
        <v>4</v>
      </c>
      <c r="D5">
        <v>397.6</v>
      </c>
      <c r="E5">
        <v>100</v>
      </c>
      <c r="F5">
        <v>98.8</v>
      </c>
      <c r="G5">
        <v>99.5</v>
      </c>
      <c r="H5">
        <v>99.5</v>
      </c>
      <c r="I5">
        <v>18.3</v>
      </c>
      <c r="J5">
        <v>2048432</v>
      </c>
      <c r="K5">
        <v>453808</v>
      </c>
      <c r="L5">
        <v>1673508</v>
      </c>
      <c r="M5">
        <v>1594624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1461001478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22.2</v>
      </c>
      <c r="J6">
        <v>2048432</v>
      </c>
      <c r="K6">
        <v>533636</v>
      </c>
      <c r="L6">
        <v>1594104</v>
      </c>
      <c r="M6">
        <v>1514796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1461001482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24.1</v>
      </c>
      <c r="J7">
        <v>2048432</v>
      </c>
      <c r="K7">
        <v>573424</v>
      </c>
      <c r="L7">
        <v>1555596</v>
      </c>
      <c r="M7">
        <v>1475008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36</v>
      </c>
    </row>
    <row r="8" spans="1:23">
      <c r="A8">
        <v>1461001486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591868</v>
      </c>
      <c r="L8">
        <v>1538404</v>
      </c>
      <c r="M8">
        <v>1456564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1461001491</v>
      </c>
      <c r="B9">
        <v>29</v>
      </c>
      <c r="C9">
        <v>4</v>
      </c>
      <c r="D9">
        <v>400</v>
      </c>
      <c r="E9">
        <v>100</v>
      </c>
      <c r="F9">
        <v>99.8</v>
      </c>
      <c r="G9">
        <v>100</v>
      </c>
      <c r="H9">
        <v>100</v>
      </c>
      <c r="I9">
        <v>25.4</v>
      </c>
      <c r="J9">
        <v>2048432</v>
      </c>
      <c r="K9">
        <v>603360</v>
      </c>
      <c r="L9">
        <v>1528744</v>
      </c>
      <c r="M9">
        <v>1445072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44</v>
      </c>
    </row>
    <row r="10" spans="1:23">
      <c r="A10">
        <v>1461001494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604144</v>
      </c>
      <c r="L10">
        <v>1528500</v>
      </c>
      <c r="M10">
        <v>1444288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196</v>
      </c>
    </row>
    <row r="11" spans="1:23">
      <c r="A11">
        <v>1461001498</v>
      </c>
      <c r="B11">
        <v>36</v>
      </c>
      <c r="C11">
        <v>4</v>
      </c>
      <c r="D11">
        <v>399.2</v>
      </c>
      <c r="E11">
        <v>99.5</v>
      </c>
      <c r="F11">
        <v>100</v>
      </c>
      <c r="G11">
        <v>100</v>
      </c>
      <c r="H11">
        <v>99.7</v>
      </c>
      <c r="I11">
        <v>25.6</v>
      </c>
      <c r="J11">
        <v>2048432</v>
      </c>
      <c r="K11">
        <v>609308</v>
      </c>
      <c r="L11">
        <v>1524072</v>
      </c>
      <c r="M11">
        <v>1439124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16</v>
      </c>
    </row>
    <row r="12" spans="1:23">
      <c r="A12">
        <v>1461001502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610268</v>
      </c>
      <c r="L12">
        <v>1523652</v>
      </c>
      <c r="M12">
        <v>1438164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6860</v>
      </c>
      <c r="V12">
        <v>0</v>
      </c>
      <c r="W12">
        <v>1576</v>
      </c>
    </row>
    <row r="13" spans="1:23">
      <c r="A13">
        <v>1461001506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612852</v>
      </c>
      <c r="L13">
        <v>1521640</v>
      </c>
      <c r="M13">
        <v>1435580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1461001510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618720</v>
      </c>
      <c r="L14">
        <v>1516344</v>
      </c>
      <c r="M14">
        <v>1429712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1461001514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619180</v>
      </c>
      <c r="L15">
        <v>1516164</v>
      </c>
      <c r="M15">
        <v>1429252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1461001518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620380</v>
      </c>
      <c r="L16">
        <v>1515276</v>
      </c>
      <c r="M16">
        <v>1428052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1461001522</v>
      </c>
      <c r="B17">
        <v>60</v>
      </c>
      <c r="C17">
        <v>4</v>
      </c>
      <c r="D17">
        <v>396.4</v>
      </c>
      <c r="E17">
        <v>100</v>
      </c>
      <c r="F17">
        <v>96.7</v>
      </c>
      <c r="G17">
        <v>100</v>
      </c>
      <c r="H17">
        <v>100</v>
      </c>
      <c r="I17">
        <v>26</v>
      </c>
      <c r="J17">
        <v>2048432</v>
      </c>
      <c r="K17">
        <v>620456</v>
      </c>
      <c r="L17">
        <v>1515740</v>
      </c>
      <c r="M17">
        <v>1427976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1461001526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622184</v>
      </c>
      <c r="L18">
        <v>1515416</v>
      </c>
      <c r="M18">
        <v>1426248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1461001530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99.8</v>
      </c>
      <c r="H19">
        <v>100</v>
      </c>
      <c r="I19">
        <v>26.1</v>
      </c>
      <c r="J19">
        <v>2048432</v>
      </c>
      <c r="K19">
        <v>623740</v>
      </c>
      <c r="L19">
        <v>1514416</v>
      </c>
      <c r="M19">
        <v>1424692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64</v>
      </c>
    </row>
    <row r="20" spans="1:23">
      <c r="A20">
        <v>1461001534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624780</v>
      </c>
      <c r="L20">
        <v>1514024</v>
      </c>
      <c r="M20">
        <v>1423652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11</v>
      </c>
      <c r="T20">
        <v>0</v>
      </c>
      <c r="U20">
        <v>4364</v>
      </c>
      <c r="V20">
        <v>0</v>
      </c>
      <c r="W20">
        <v>152</v>
      </c>
    </row>
    <row r="21" spans="1:23">
      <c r="A21">
        <v>1461001538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626296</v>
      </c>
      <c r="L21">
        <v>1513568</v>
      </c>
      <c r="M21">
        <v>1422136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144</v>
      </c>
      <c r="V21">
        <v>0</v>
      </c>
      <c r="W21">
        <v>56</v>
      </c>
    </row>
    <row r="22" spans="1:23">
      <c r="A22">
        <v>1461001542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26.1</v>
      </c>
      <c r="J22">
        <v>2048432</v>
      </c>
      <c r="K22">
        <v>628004</v>
      </c>
      <c r="L22">
        <v>1513448</v>
      </c>
      <c r="M22">
        <v>1420428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1461001546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630208</v>
      </c>
      <c r="L23">
        <v>1513060</v>
      </c>
      <c r="M23">
        <v>1418224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1461001550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633376</v>
      </c>
      <c r="L24">
        <v>1510596</v>
      </c>
      <c r="M24">
        <v>1415056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1461001554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633836</v>
      </c>
      <c r="L25">
        <v>1510456</v>
      </c>
      <c r="M25">
        <v>1414596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1461001558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635364</v>
      </c>
      <c r="L26">
        <v>1509596</v>
      </c>
      <c r="M26">
        <v>1413068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1461001562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636644</v>
      </c>
      <c r="L27">
        <v>1509040</v>
      </c>
      <c r="M27">
        <v>1411788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7148</v>
      </c>
      <c r="V27">
        <v>0</v>
      </c>
      <c r="W27">
        <v>436</v>
      </c>
    </row>
    <row r="28" spans="1:23">
      <c r="A28">
        <v>1461001566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637808</v>
      </c>
      <c r="L28">
        <v>1508424</v>
      </c>
      <c r="M28">
        <v>1410624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1461001570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638708</v>
      </c>
      <c r="L29">
        <v>1508056</v>
      </c>
      <c r="M29">
        <v>1409724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1461001574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639184</v>
      </c>
      <c r="L30">
        <v>1508124</v>
      </c>
      <c r="M30">
        <v>1409248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120</v>
      </c>
      <c r="V30">
        <v>0</v>
      </c>
      <c r="W30">
        <v>0</v>
      </c>
    </row>
    <row r="31" spans="1:23">
      <c r="A31">
        <v>1461001578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640612</v>
      </c>
      <c r="L31">
        <v>1507928</v>
      </c>
      <c r="M31">
        <v>1407820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56</v>
      </c>
    </row>
    <row r="32" spans="1:23">
      <c r="A32">
        <v>1461001582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642148</v>
      </c>
      <c r="L32">
        <v>1507384</v>
      </c>
      <c r="M32">
        <v>1406284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60</v>
      </c>
    </row>
    <row r="33" spans="1:23">
      <c r="A33">
        <v>1461001586</v>
      </c>
      <c r="B33">
        <v>124</v>
      </c>
      <c r="C33">
        <v>4</v>
      </c>
      <c r="D33">
        <v>399.6</v>
      </c>
      <c r="E33">
        <v>99.8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644320</v>
      </c>
      <c r="L33">
        <v>1506924</v>
      </c>
      <c r="M33">
        <v>1404112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1461001590</v>
      </c>
      <c r="B34">
        <v>128</v>
      </c>
      <c r="C34">
        <v>4</v>
      </c>
      <c r="D34">
        <v>400</v>
      </c>
      <c r="E34">
        <v>100</v>
      </c>
      <c r="F34">
        <v>99.8</v>
      </c>
      <c r="G34">
        <v>100</v>
      </c>
      <c r="H34">
        <v>100</v>
      </c>
      <c r="I34">
        <v>26.5</v>
      </c>
      <c r="J34">
        <v>2048432</v>
      </c>
      <c r="K34">
        <v>645916</v>
      </c>
      <c r="L34">
        <v>1506380</v>
      </c>
      <c r="M34">
        <v>1402516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1461001594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647188</v>
      </c>
      <c r="L35">
        <v>1506284</v>
      </c>
      <c r="M35">
        <v>1401244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7116</v>
      </c>
      <c r="V35">
        <v>0</v>
      </c>
      <c r="W35">
        <v>424</v>
      </c>
    </row>
    <row r="36" spans="1:23">
      <c r="A36">
        <v>1461001598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648620</v>
      </c>
      <c r="L36">
        <v>1505800</v>
      </c>
      <c r="M36">
        <v>1399812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48</v>
      </c>
      <c r="V36">
        <v>0</v>
      </c>
      <c r="W36">
        <v>20</v>
      </c>
    </row>
    <row r="37" spans="1:23">
      <c r="A37">
        <v>1461001602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2048432</v>
      </c>
      <c r="K37">
        <v>667500</v>
      </c>
      <c r="L37">
        <v>1487456</v>
      </c>
      <c r="M37">
        <v>1380932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128</v>
      </c>
      <c r="V37">
        <v>0</v>
      </c>
      <c r="W37">
        <v>24</v>
      </c>
    </row>
    <row r="38" spans="1:23">
      <c r="A38">
        <v>1461001606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29.4</v>
      </c>
      <c r="J38">
        <v>2048432</v>
      </c>
      <c r="K38">
        <v>709076</v>
      </c>
      <c r="L38">
        <v>1446452</v>
      </c>
      <c r="M38">
        <v>1339356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32</v>
      </c>
    </row>
    <row r="39" spans="1:23">
      <c r="A39">
        <v>1461001610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30.2</v>
      </c>
      <c r="J39">
        <v>2048432</v>
      </c>
      <c r="K39">
        <v>726972</v>
      </c>
      <c r="L39">
        <v>1429276</v>
      </c>
      <c r="M39">
        <v>1321460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1461001614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30.6</v>
      </c>
      <c r="J40">
        <v>2048432</v>
      </c>
      <c r="K40">
        <v>736524</v>
      </c>
      <c r="L40">
        <v>1421572</v>
      </c>
      <c r="M40">
        <v>1311908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1461001618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30.9</v>
      </c>
      <c r="J41">
        <v>2048432</v>
      </c>
      <c r="K41">
        <v>743040</v>
      </c>
      <c r="L41">
        <v>1415532</v>
      </c>
      <c r="M41">
        <v>1305392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56</v>
      </c>
    </row>
    <row r="42" spans="1:23">
      <c r="A42">
        <v>1461001622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30.9</v>
      </c>
      <c r="J42">
        <v>2048432</v>
      </c>
      <c r="K42">
        <v>744608</v>
      </c>
      <c r="L42">
        <v>1414496</v>
      </c>
      <c r="M42">
        <v>1303824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16</v>
      </c>
      <c r="T42">
        <v>0</v>
      </c>
      <c r="U42">
        <v>6060</v>
      </c>
      <c r="V42">
        <v>0</v>
      </c>
      <c r="W42">
        <v>332</v>
      </c>
    </row>
    <row r="43" spans="1:23">
      <c r="A43">
        <v>1461001626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31.3</v>
      </c>
      <c r="J43">
        <v>2048432</v>
      </c>
      <c r="K43">
        <v>752548</v>
      </c>
      <c r="L43">
        <v>1407308</v>
      </c>
      <c r="M43">
        <v>1295884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12</v>
      </c>
    </row>
    <row r="44" spans="1:23">
      <c r="A44">
        <v>1461001630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99.8</v>
      </c>
      <c r="I44">
        <v>31.8</v>
      </c>
      <c r="J44">
        <v>2048432</v>
      </c>
      <c r="K44">
        <v>764332</v>
      </c>
      <c r="L44">
        <v>1396268</v>
      </c>
      <c r="M44">
        <v>1284100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1461001634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99.8</v>
      </c>
      <c r="I45">
        <v>32.4</v>
      </c>
      <c r="J45">
        <v>2048432</v>
      </c>
      <c r="K45">
        <v>776132</v>
      </c>
      <c r="L45">
        <v>1385052</v>
      </c>
      <c r="M45">
        <v>1272300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1461001638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32.8</v>
      </c>
      <c r="J46">
        <v>2048432</v>
      </c>
      <c r="K46">
        <v>784596</v>
      </c>
      <c r="L46">
        <v>1377192</v>
      </c>
      <c r="M46">
        <v>1263836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140</v>
      </c>
      <c r="V46">
        <v>0</v>
      </c>
      <c r="W46">
        <v>60</v>
      </c>
    </row>
    <row r="47" spans="1:23">
      <c r="A47">
        <v>1461001642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33.1</v>
      </c>
      <c r="J47">
        <v>2048432</v>
      </c>
      <c r="K47">
        <v>791224</v>
      </c>
      <c r="L47">
        <v>1370720</v>
      </c>
      <c r="M47">
        <v>1257208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1461001646</v>
      </c>
      <c r="B48">
        <v>184</v>
      </c>
      <c r="C48">
        <v>4</v>
      </c>
      <c r="D48">
        <v>400</v>
      </c>
      <c r="E48">
        <v>100</v>
      </c>
      <c r="F48">
        <v>99.8</v>
      </c>
      <c r="G48">
        <v>100</v>
      </c>
      <c r="H48">
        <v>100</v>
      </c>
      <c r="I48">
        <v>33.5</v>
      </c>
      <c r="J48">
        <v>2048432</v>
      </c>
      <c r="K48">
        <v>800172</v>
      </c>
      <c r="L48">
        <v>1362128</v>
      </c>
      <c r="M48">
        <v>1248260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1461001650</v>
      </c>
      <c r="B49">
        <v>188</v>
      </c>
      <c r="C49">
        <v>4</v>
      </c>
      <c r="D49">
        <v>395.2</v>
      </c>
      <c r="E49">
        <v>100</v>
      </c>
      <c r="F49">
        <v>100</v>
      </c>
      <c r="G49">
        <v>95.3</v>
      </c>
      <c r="H49">
        <v>100</v>
      </c>
      <c r="I49">
        <v>33.8</v>
      </c>
      <c r="J49">
        <v>2048432</v>
      </c>
      <c r="K49">
        <v>807752</v>
      </c>
      <c r="L49">
        <v>1355568</v>
      </c>
      <c r="M49">
        <v>1240680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16</v>
      </c>
    </row>
    <row r="50" spans="1:23">
      <c r="A50">
        <v>1461001654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34.7</v>
      </c>
      <c r="J50">
        <v>2048432</v>
      </c>
      <c r="K50">
        <v>826976</v>
      </c>
      <c r="L50">
        <v>1338204</v>
      </c>
      <c r="M50">
        <v>1221456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5300</v>
      </c>
      <c r="V50">
        <v>0</v>
      </c>
      <c r="W50">
        <v>256</v>
      </c>
    </row>
    <row r="51" spans="1:23">
      <c r="A51">
        <v>1461001658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35.2</v>
      </c>
      <c r="J51">
        <v>2048432</v>
      </c>
      <c r="K51">
        <v>839444</v>
      </c>
      <c r="L51">
        <v>1326604</v>
      </c>
      <c r="M51">
        <v>1208988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1461001662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35.3</v>
      </c>
      <c r="J52">
        <v>2048432</v>
      </c>
      <c r="K52">
        <v>841400</v>
      </c>
      <c r="L52">
        <v>1325132</v>
      </c>
      <c r="M52">
        <v>1207032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1461001666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35.4</v>
      </c>
      <c r="J53">
        <v>2048432</v>
      </c>
      <c r="K53">
        <v>845012</v>
      </c>
      <c r="L53">
        <v>1322608</v>
      </c>
      <c r="M53">
        <v>1203420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1461001670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846224</v>
      </c>
      <c r="L54">
        <v>1322080</v>
      </c>
      <c r="M54">
        <v>1202208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100</v>
      </c>
      <c r="V54">
        <v>0</v>
      </c>
      <c r="W54">
        <v>64</v>
      </c>
    </row>
    <row r="55" spans="1:23">
      <c r="A55">
        <v>1461001674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846712</v>
      </c>
      <c r="L55">
        <v>1322164</v>
      </c>
      <c r="M55">
        <v>1201720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1461001678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35.4</v>
      </c>
      <c r="J56">
        <v>2048432</v>
      </c>
      <c r="K56">
        <v>847180</v>
      </c>
      <c r="L56">
        <v>1322400</v>
      </c>
      <c r="M56">
        <v>1201252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1461001682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35.4</v>
      </c>
      <c r="J57">
        <v>2048432</v>
      </c>
      <c r="K57">
        <v>847872</v>
      </c>
      <c r="L57">
        <v>1322872</v>
      </c>
      <c r="M57">
        <v>1200560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48</v>
      </c>
    </row>
    <row r="58" spans="1:23">
      <c r="A58">
        <v>1461001686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35.4</v>
      </c>
      <c r="J58">
        <v>2048432</v>
      </c>
      <c r="K58">
        <v>848908</v>
      </c>
      <c r="L58">
        <v>1322844</v>
      </c>
      <c r="M58">
        <v>1199524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15</v>
      </c>
      <c r="T58">
        <v>0</v>
      </c>
      <c r="U58">
        <v>6196</v>
      </c>
      <c r="V58">
        <v>0</v>
      </c>
      <c r="W58">
        <v>284</v>
      </c>
    </row>
    <row r="59" spans="1:23">
      <c r="A59">
        <v>1461001690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851360</v>
      </c>
      <c r="L59">
        <v>1321632</v>
      </c>
      <c r="M59">
        <v>1197072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24</v>
      </c>
    </row>
    <row r="60" spans="1:23">
      <c r="A60">
        <v>1461001694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35.7</v>
      </c>
      <c r="J60">
        <v>2048432</v>
      </c>
      <c r="K60">
        <v>856396</v>
      </c>
      <c r="L60">
        <v>1317864</v>
      </c>
      <c r="M60">
        <v>1192036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1461001698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859400</v>
      </c>
      <c r="L61">
        <v>1316244</v>
      </c>
      <c r="M61">
        <v>1189032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1461001702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861156</v>
      </c>
      <c r="L62">
        <v>1316052</v>
      </c>
      <c r="M62">
        <v>1187276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1461001706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862352</v>
      </c>
      <c r="L63">
        <v>1316160</v>
      </c>
      <c r="M63">
        <v>1186080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112</v>
      </c>
      <c r="V63">
        <v>0</v>
      </c>
      <c r="W63">
        <v>56</v>
      </c>
    </row>
    <row r="64" spans="1:23">
      <c r="A64">
        <v>1461001710</v>
      </c>
      <c r="B64">
        <v>248</v>
      </c>
      <c r="C64">
        <v>4</v>
      </c>
      <c r="D64">
        <v>399.6</v>
      </c>
      <c r="E64">
        <v>99.8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864840</v>
      </c>
      <c r="L64">
        <v>1315596</v>
      </c>
      <c r="M64">
        <v>1183592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1461001714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867092</v>
      </c>
      <c r="L65">
        <v>1316264</v>
      </c>
      <c r="M65">
        <v>1181340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24</v>
      </c>
      <c r="T65">
        <v>0</v>
      </c>
      <c r="U65">
        <v>10484</v>
      </c>
      <c r="V65">
        <v>0</v>
      </c>
      <c r="W65">
        <v>800</v>
      </c>
    </row>
    <row r="66" spans="1:23">
      <c r="A66">
        <v>1461001718</v>
      </c>
      <c r="B66">
        <v>256</v>
      </c>
      <c r="C66">
        <v>4</v>
      </c>
      <c r="D66">
        <v>399.6</v>
      </c>
      <c r="E66">
        <v>100</v>
      </c>
      <c r="F66">
        <v>99.7</v>
      </c>
      <c r="G66">
        <v>100</v>
      </c>
      <c r="H66">
        <v>100</v>
      </c>
      <c r="I66">
        <v>35.8</v>
      </c>
      <c r="J66">
        <v>2048432</v>
      </c>
      <c r="K66">
        <v>870656</v>
      </c>
      <c r="L66">
        <v>1315712</v>
      </c>
      <c r="M66">
        <v>1177776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52</v>
      </c>
      <c r="V66">
        <v>0</v>
      </c>
      <c r="W66">
        <v>20</v>
      </c>
    </row>
    <row r="67" spans="1:23">
      <c r="A67">
        <v>1461001722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872720</v>
      </c>
      <c r="L67">
        <v>1315352</v>
      </c>
      <c r="M67">
        <v>1175712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1461001726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874912</v>
      </c>
      <c r="L68">
        <v>1315640</v>
      </c>
      <c r="M68">
        <v>1173520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48</v>
      </c>
      <c r="V68">
        <v>0</v>
      </c>
      <c r="W68">
        <v>44</v>
      </c>
    </row>
    <row r="69" spans="1:23">
      <c r="A69">
        <v>1461001730</v>
      </c>
      <c r="B69">
        <v>268</v>
      </c>
      <c r="C69">
        <v>4</v>
      </c>
      <c r="D69">
        <v>399.2</v>
      </c>
      <c r="E69">
        <v>99.8</v>
      </c>
      <c r="F69">
        <v>99.8</v>
      </c>
      <c r="G69">
        <v>99.8</v>
      </c>
      <c r="H69">
        <v>99.8</v>
      </c>
      <c r="I69">
        <v>35.8</v>
      </c>
      <c r="J69">
        <v>2048432</v>
      </c>
      <c r="K69">
        <v>878092</v>
      </c>
      <c r="L69">
        <v>1314592</v>
      </c>
      <c r="M69">
        <v>1170340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1461001734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878840</v>
      </c>
      <c r="L70">
        <v>1315192</v>
      </c>
      <c r="M70">
        <v>1169592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80</v>
      </c>
      <c r="V70">
        <v>0</v>
      </c>
      <c r="W70">
        <v>0</v>
      </c>
    </row>
    <row r="71" spans="1:23">
      <c r="A71">
        <v>1461001738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880248</v>
      </c>
      <c r="L71">
        <v>1315596</v>
      </c>
      <c r="M71">
        <v>1168184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56</v>
      </c>
      <c r="V71">
        <v>0</v>
      </c>
      <c r="W71">
        <v>60</v>
      </c>
    </row>
    <row r="72" spans="1:23">
      <c r="A72">
        <v>1461001742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882564</v>
      </c>
      <c r="L72">
        <v>1315380</v>
      </c>
      <c r="M72">
        <v>1165868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1461001746</v>
      </c>
      <c r="B73">
        <v>284</v>
      </c>
      <c r="C73">
        <v>4</v>
      </c>
      <c r="D73">
        <v>400</v>
      </c>
      <c r="E73">
        <v>100</v>
      </c>
      <c r="F73">
        <v>99.8</v>
      </c>
      <c r="G73">
        <v>100</v>
      </c>
      <c r="H73">
        <v>100</v>
      </c>
      <c r="I73">
        <v>35.8</v>
      </c>
      <c r="J73">
        <v>2048432</v>
      </c>
      <c r="K73">
        <v>884260</v>
      </c>
      <c r="L73">
        <v>1315320</v>
      </c>
      <c r="M73">
        <v>1164172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35</v>
      </c>
      <c r="T73">
        <v>0</v>
      </c>
      <c r="U73">
        <v>16604</v>
      </c>
      <c r="V73">
        <v>0</v>
      </c>
      <c r="W73">
        <v>1904</v>
      </c>
    </row>
    <row r="74" spans="1:23">
      <c r="A74">
        <v>1461001750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885956</v>
      </c>
      <c r="L74">
        <v>1314664</v>
      </c>
      <c r="M74">
        <v>1162476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1461001754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886776</v>
      </c>
      <c r="L75">
        <v>1314864</v>
      </c>
      <c r="M75">
        <v>1161656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1461001758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887480</v>
      </c>
      <c r="L76">
        <v>1315160</v>
      </c>
      <c r="M76">
        <v>1160952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52</v>
      </c>
    </row>
    <row r="77" spans="1:23">
      <c r="A77">
        <v>1461001762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100</v>
      </c>
      <c r="H77">
        <v>100</v>
      </c>
      <c r="I77">
        <v>35.8</v>
      </c>
      <c r="J77">
        <v>2048432</v>
      </c>
      <c r="K77">
        <v>888956</v>
      </c>
      <c r="L77">
        <v>1314128</v>
      </c>
      <c r="M77">
        <v>1159476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1461001766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99.8</v>
      </c>
      <c r="H78">
        <v>100</v>
      </c>
      <c r="I78">
        <v>35.8</v>
      </c>
      <c r="J78">
        <v>2048432</v>
      </c>
      <c r="K78">
        <v>889508</v>
      </c>
      <c r="L78">
        <v>1314180</v>
      </c>
      <c r="M78">
        <v>1158924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132</v>
      </c>
      <c r="V78">
        <v>0</v>
      </c>
      <c r="W78">
        <v>56</v>
      </c>
    </row>
    <row r="79" spans="1:23">
      <c r="A79">
        <v>1461001770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35.8</v>
      </c>
      <c r="J79">
        <v>2048432</v>
      </c>
      <c r="K79">
        <v>890640</v>
      </c>
      <c r="L79">
        <v>1314124</v>
      </c>
      <c r="M79">
        <v>1157792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1461001774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891888</v>
      </c>
      <c r="L80">
        <v>1314704</v>
      </c>
      <c r="M80">
        <v>1156544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7280</v>
      </c>
      <c r="V80">
        <v>0</v>
      </c>
      <c r="W80">
        <v>332</v>
      </c>
    </row>
    <row r="81" spans="1:23">
      <c r="A81">
        <v>1461001778</v>
      </c>
      <c r="B81">
        <v>316</v>
      </c>
      <c r="C81">
        <v>4</v>
      </c>
      <c r="D81">
        <v>287.2</v>
      </c>
      <c r="E81">
        <v>100</v>
      </c>
      <c r="F81">
        <v>43.4</v>
      </c>
      <c r="G81">
        <v>51.2</v>
      </c>
      <c r="H81">
        <v>92.7</v>
      </c>
      <c r="I81">
        <v>35.8</v>
      </c>
      <c r="J81">
        <v>2048432</v>
      </c>
      <c r="K81">
        <v>893696</v>
      </c>
      <c r="L81">
        <v>1314872</v>
      </c>
      <c r="M81">
        <v>1154736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56</v>
      </c>
    </row>
    <row r="82" spans="1:23">
      <c r="A82">
        <v>1461001782</v>
      </c>
      <c r="B82">
        <v>320</v>
      </c>
      <c r="C82">
        <v>4</v>
      </c>
      <c r="D82">
        <v>34.4</v>
      </c>
      <c r="E82">
        <v>32.4</v>
      </c>
      <c r="F82">
        <v>1.5</v>
      </c>
      <c r="G82">
        <v>0</v>
      </c>
      <c r="H82">
        <v>0</v>
      </c>
      <c r="I82">
        <v>35.9</v>
      </c>
      <c r="J82">
        <v>2048432</v>
      </c>
      <c r="K82">
        <v>895344</v>
      </c>
      <c r="L82">
        <v>1313692</v>
      </c>
      <c r="M82">
        <v>1153088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1461001918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144532</v>
      </c>
      <c r="L2">
        <v>1972884</v>
      </c>
      <c r="M2">
        <v>1903900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1461001922</v>
      </c>
      <c r="B3">
        <v>4</v>
      </c>
      <c r="C3">
        <v>4</v>
      </c>
      <c r="D3">
        <v>102</v>
      </c>
      <c r="E3">
        <v>0.3</v>
      </c>
      <c r="F3">
        <v>1</v>
      </c>
      <c r="G3">
        <v>100</v>
      </c>
      <c r="H3">
        <v>0</v>
      </c>
      <c r="I3">
        <v>8</v>
      </c>
      <c r="J3">
        <v>2048432</v>
      </c>
      <c r="K3">
        <v>242864</v>
      </c>
      <c r="L3">
        <v>1883740</v>
      </c>
      <c r="M3">
        <v>1805568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832</v>
      </c>
      <c r="W3">
        <v>0</v>
      </c>
    </row>
    <row r="4" spans="1:23">
      <c r="A4">
        <v>1461001926</v>
      </c>
      <c r="B4">
        <v>8</v>
      </c>
      <c r="C4">
        <v>4</v>
      </c>
      <c r="D4">
        <v>173.6</v>
      </c>
      <c r="E4">
        <v>28.3</v>
      </c>
      <c r="F4">
        <v>24.8</v>
      </c>
      <c r="G4">
        <v>93.5</v>
      </c>
      <c r="H4">
        <v>26.8</v>
      </c>
      <c r="I4">
        <v>16</v>
      </c>
      <c r="J4">
        <v>2048432</v>
      </c>
      <c r="K4">
        <v>406356</v>
      </c>
      <c r="L4">
        <v>1720664</v>
      </c>
      <c r="M4">
        <v>1642076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20</v>
      </c>
    </row>
    <row r="5" spans="1:23">
      <c r="A5">
        <v>1461001930</v>
      </c>
      <c r="B5">
        <v>12</v>
      </c>
      <c r="C5">
        <v>4</v>
      </c>
      <c r="D5">
        <v>398.8</v>
      </c>
      <c r="E5">
        <v>100</v>
      </c>
      <c r="F5">
        <v>98.7</v>
      </c>
      <c r="G5">
        <v>100</v>
      </c>
      <c r="H5">
        <v>100</v>
      </c>
      <c r="I5">
        <v>18.7</v>
      </c>
      <c r="J5">
        <v>2048432</v>
      </c>
      <c r="K5">
        <v>462388</v>
      </c>
      <c r="L5">
        <v>1664756</v>
      </c>
      <c r="M5">
        <v>1586044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1461001934</v>
      </c>
      <c r="B6">
        <v>16</v>
      </c>
      <c r="C6">
        <v>4</v>
      </c>
      <c r="D6">
        <v>399.2</v>
      </c>
      <c r="E6">
        <v>100</v>
      </c>
      <c r="F6">
        <v>99.8</v>
      </c>
      <c r="G6">
        <v>100</v>
      </c>
      <c r="H6">
        <v>99.8</v>
      </c>
      <c r="I6">
        <v>22.7</v>
      </c>
      <c r="J6">
        <v>2048432</v>
      </c>
      <c r="K6">
        <v>545068</v>
      </c>
      <c r="L6">
        <v>1582660</v>
      </c>
      <c r="M6">
        <v>1503364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1461001938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24.6</v>
      </c>
      <c r="J7">
        <v>2048432</v>
      </c>
      <c r="K7">
        <v>584140</v>
      </c>
      <c r="L7">
        <v>1544000</v>
      </c>
      <c r="M7">
        <v>1464292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1461001942</v>
      </c>
      <c r="B8">
        <v>24</v>
      </c>
      <c r="C8">
        <v>4</v>
      </c>
      <c r="D8">
        <v>399.2</v>
      </c>
      <c r="E8">
        <v>100</v>
      </c>
      <c r="F8">
        <v>100</v>
      </c>
      <c r="G8">
        <v>100</v>
      </c>
      <c r="H8">
        <v>99.5</v>
      </c>
      <c r="I8">
        <v>25.2</v>
      </c>
      <c r="J8">
        <v>2048432</v>
      </c>
      <c r="K8">
        <v>597200</v>
      </c>
      <c r="L8">
        <v>1531236</v>
      </c>
      <c r="M8">
        <v>1451232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1461001947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100</v>
      </c>
      <c r="I9">
        <v>25.7</v>
      </c>
      <c r="J9">
        <v>2048432</v>
      </c>
      <c r="K9">
        <v>607332</v>
      </c>
      <c r="L9">
        <v>1521752</v>
      </c>
      <c r="M9">
        <v>1441100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1461001950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609140</v>
      </c>
      <c r="L10">
        <v>1520264</v>
      </c>
      <c r="M10">
        <v>1439292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1461001954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610612</v>
      </c>
      <c r="L11">
        <v>1519496</v>
      </c>
      <c r="M11">
        <v>1437820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60</v>
      </c>
    </row>
    <row r="12" spans="1:23">
      <c r="A12">
        <v>1461001958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99.8</v>
      </c>
      <c r="H12">
        <v>100</v>
      </c>
      <c r="I12">
        <v>25.9</v>
      </c>
      <c r="J12">
        <v>2048432</v>
      </c>
      <c r="K12">
        <v>612260</v>
      </c>
      <c r="L12">
        <v>1518212</v>
      </c>
      <c r="M12">
        <v>1436172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3480</v>
      </c>
      <c r="V12">
        <v>0</v>
      </c>
      <c r="W12">
        <v>124</v>
      </c>
    </row>
    <row r="13" spans="1:23">
      <c r="A13">
        <v>1461001962</v>
      </c>
      <c r="B13">
        <v>44</v>
      </c>
      <c r="C13">
        <v>4</v>
      </c>
      <c r="D13">
        <v>398.4</v>
      </c>
      <c r="E13">
        <v>100</v>
      </c>
      <c r="F13">
        <v>98.2</v>
      </c>
      <c r="G13">
        <v>100</v>
      </c>
      <c r="H13">
        <v>100</v>
      </c>
      <c r="I13">
        <v>25.9</v>
      </c>
      <c r="J13">
        <v>2048432</v>
      </c>
      <c r="K13">
        <v>613668</v>
      </c>
      <c r="L13">
        <v>1517640</v>
      </c>
      <c r="M13">
        <v>1434764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52</v>
      </c>
    </row>
    <row r="14" spans="1:23">
      <c r="A14">
        <v>1461001966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615600</v>
      </c>
      <c r="L14">
        <v>1516240</v>
      </c>
      <c r="M14">
        <v>1432832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1461001970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615976</v>
      </c>
      <c r="L15">
        <v>1516288</v>
      </c>
      <c r="M15">
        <v>1432456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1461001974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617496</v>
      </c>
      <c r="L16">
        <v>1516252</v>
      </c>
      <c r="M16">
        <v>1430936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1461001978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99.8</v>
      </c>
      <c r="I17">
        <v>26</v>
      </c>
      <c r="J17">
        <v>2048432</v>
      </c>
      <c r="K17">
        <v>618400</v>
      </c>
      <c r="L17">
        <v>1515972</v>
      </c>
      <c r="M17">
        <v>1430032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1461001982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619404</v>
      </c>
      <c r="L18">
        <v>1515916</v>
      </c>
      <c r="M18">
        <v>1429028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1461001986</v>
      </c>
      <c r="B19">
        <v>68</v>
      </c>
      <c r="C19">
        <v>4</v>
      </c>
      <c r="D19">
        <v>399.6</v>
      </c>
      <c r="E19">
        <v>99.8</v>
      </c>
      <c r="F19">
        <v>99.8</v>
      </c>
      <c r="G19">
        <v>100</v>
      </c>
      <c r="H19">
        <v>100</v>
      </c>
      <c r="I19">
        <v>26</v>
      </c>
      <c r="J19">
        <v>2048432</v>
      </c>
      <c r="K19">
        <v>621088</v>
      </c>
      <c r="L19">
        <v>1515340</v>
      </c>
      <c r="M19">
        <v>1427344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60</v>
      </c>
    </row>
    <row r="20" spans="1:23">
      <c r="A20">
        <v>1461001990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622092</v>
      </c>
      <c r="L20">
        <v>1514808</v>
      </c>
      <c r="M20">
        <v>1426340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19</v>
      </c>
      <c r="T20">
        <v>0</v>
      </c>
      <c r="U20">
        <v>6088</v>
      </c>
      <c r="V20">
        <v>0</v>
      </c>
      <c r="W20">
        <v>340</v>
      </c>
    </row>
    <row r="21" spans="1:23">
      <c r="A21">
        <v>1461001994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99.7</v>
      </c>
      <c r="H21">
        <v>100</v>
      </c>
      <c r="I21">
        <v>26</v>
      </c>
      <c r="J21">
        <v>2048432</v>
      </c>
      <c r="K21">
        <v>623152</v>
      </c>
      <c r="L21">
        <v>1514900</v>
      </c>
      <c r="M21">
        <v>1425280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44</v>
      </c>
    </row>
    <row r="22" spans="1:23">
      <c r="A22">
        <v>1461001998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625384</v>
      </c>
      <c r="L22">
        <v>1513900</v>
      </c>
      <c r="M22">
        <v>1423048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1461002002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626448</v>
      </c>
      <c r="L23">
        <v>1513744</v>
      </c>
      <c r="M23">
        <v>1421984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1461002006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629776</v>
      </c>
      <c r="L24">
        <v>1511168</v>
      </c>
      <c r="M24">
        <v>1418656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1461002010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631340</v>
      </c>
      <c r="L25">
        <v>1510740</v>
      </c>
      <c r="M25">
        <v>1417092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1461002014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633228</v>
      </c>
      <c r="L26">
        <v>1509548</v>
      </c>
      <c r="M26">
        <v>1415204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1461002018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634560</v>
      </c>
      <c r="L27">
        <v>1508744</v>
      </c>
      <c r="M27">
        <v>1413872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4572</v>
      </c>
      <c r="V27">
        <v>0</v>
      </c>
      <c r="W27">
        <v>224</v>
      </c>
    </row>
    <row r="28" spans="1:23">
      <c r="A28">
        <v>1461002022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635460</v>
      </c>
      <c r="L28">
        <v>1508416</v>
      </c>
      <c r="M28">
        <v>1412972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64</v>
      </c>
    </row>
    <row r="29" spans="1:23">
      <c r="A29">
        <v>1461002026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636752</v>
      </c>
      <c r="L29">
        <v>1507752</v>
      </c>
      <c r="M29">
        <v>1411680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8</v>
      </c>
      <c r="T29">
        <v>0</v>
      </c>
      <c r="U29">
        <v>2328</v>
      </c>
      <c r="V29">
        <v>0</v>
      </c>
      <c r="W29">
        <v>96</v>
      </c>
    </row>
    <row r="30" spans="1:23">
      <c r="A30">
        <v>1461002030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637480</v>
      </c>
      <c r="L30">
        <v>1507316</v>
      </c>
      <c r="M30">
        <v>1410952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1461002034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638436</v>
      </c>
      <c r="L31">
        <v>1507176</v>
      </c>
      <c r="M31">
        <v>1409996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1461002038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640140</v>
      </c>
      <c r="L32">
        <v>1506848</v>
      </c>
      <c r="M32">
        <v>1408292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56</v>
      </c>
    </row>
    <row r="33" spans="1:23">
      <c r="A33">
        <v>1461002042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99.7</v>
      </c>
      <c r="H33">
        <v>100</v>
      </c>
      <c r="I33">
        <v>26.4</v>
      </c>
      <c r="J33">
        <v>2048432</v>
      </c>
      <c r="K33">
        <v>640596</v>
      </c>
      <c r="L33">
        <v>1506904</v>
      </c>
      <c r="M33">
        <v>1407836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1461002046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641384</v>
      </c>
      <c r="L34">
        <v>1506640</v>
      </c>
      <c r="M34">
        <v>1407048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1461002050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99.7</v>
      </c>
      <c r="I35">
        <v>26.5</v>
      </c>
      <c r="J35">
        <v>2048432</v>
      </c>
      <c r="K35">
        <v>642116</v>
      </c>
      <c r="L35">
        <v>1506436</v>
      </c>
      <c r="M35">
        <v>1406316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1461002054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642932</v>
      </c>
      <c r="L36">
        <v>1506524</v>
      </c>
      <c r="M36">
        <v>1405500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15</v>
      </c>
      <c r="T36">
        <v>0</v>
      </c>
      <c r="U36">
        <v>5444</v>
      </c>
      <c r="V36">
        <v>0</v>
      </c>
      <c r="W36">
        <v>284</v>
      </c>
    </row>
    <row r="37" spans="1:23">
      <c r="A37">
        <v>1461002058</v>
      </c>
      <c r="B37">
        <v>140</v>
      </c>
      <c r="C37">
        <v>4</v>
      </c>
      <c r="D37">
        <v>398.4</v>
      </c>
      <c r="E37">
        <v>100</v>
      </c>
      <c r="F37">
        <v>98.5</v>
      </c>
      <c r="G37">
        <v>100</v>
      </c>
      <c r="H37">
        <v>100</v>
      </c>
      <c r="I37">
        <v>27.5</v>
      </c>
      <c r="J37">
        <v>2048432</v>
      </c>
      <c r="K37">
        <v>664404</v>
      </c>
      <c r="L37">
        <v>1485672</v>
      </c>
      <c r="M37">
        <v>1384028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56</v>
      </c>
    </row>
    <row r="38" spans="1:23">
      <c r="A38">
        <v>1461002062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29.5</v>
      </c>
      <c r="J38">
        <v>2048432</v>
      </c>
      <c r="K38">
        <v>706828</v>
      </c>
      <c r="L38">
        <v>1443668</v>
      </c>
      <c r="M38">
        <v>1341604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1461002066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30.8</v>
      </c>
      <c r="J39">
        <v>2048432</v>
      </c>
      <c r="K39">
        <v>733440</v>
      </c>
      <c r="L39">
        <v>1417388</v>
      </c>
      <c r="M39">
        <v>1314992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1461002070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99.5</v>
      </c>
      <c r="I40">
        <v>31.5</v>
      </c>
      <c r="J40">
        <v>2048432</v>
      </c>
      <c r="K40">
        <v>747772</v>
      </c>
      <c r="L40">
        <v>1404124</v>
      </c>
      <c r="M40">
        <v>1300660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1461002074</v>
      </c>
      <c r="B41">
        <v>156</v>
      </c>
      <c r="C41">
        <v>4</v>
      </c>
      <c r="D41">
        <v>399.2</v>
      </c>
      <c r="E41">
        <v>100</v>
      </c>
      <c r="F41">
        <v>99.7</v>
      </c>
      <c r="G41">
        <v>100</v>
      </c>
      <c r="H41">
        <v>99.7</v>
      </c>
      <c r="I41">
        <v>32.7</v>
      </c>
      <c r="J41">
        <v>2048432</v>
      </c>
      <c r="K41">
        <v>773764</v>
      </c>
      <c r="L41">
        <v>1378568</v>
      </c>
      <c r="M41">
        <v>1274668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56</v>
      </c>
    </row>
    <row r="42" spans="1:23">
      <c r="A42">
        <v>1461002078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32.9</v>
      </c>
      <c r="J42">
        <v>2048432</v>
      </c>
      <c r="K42">
        <v>778720</v>
      </c>
      <c r="L42">
        <v>1374696</v>
      </c>
      <c r="M42">
        <v>1269712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1461002082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33.6</v>
      </c>
      <c r="J43">
        <v>2048432</v>
      </c>
      <c r="K43">
        <v>794288</v>
      </c>
      <c r="L43">
        <v>1359716</v>
      </c>
      <c r="M43">
        <v>1254144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1461002086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33.7</v>
      </c>
      <c r="J44">
        <v>2048432</v>
      </c>
      <c r="K44">
        <v>796812</v>
      </c>
      <c r="L44">
        <v>1358432</v>
      </c>
      <c r="M44">
        <v>1251620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15</v>
      </c>
      <c r="T44">
        <v>0</v>
      </c>
      <c r="U44">
        <v>5088</v>
      </c>
      <c r="V44">
        <v>0</v>
      </c>
      <c r="W44">
        <v>288</v>
      </c>
    </row>
    <row r="45" spans="1:23">
      <c r="A45">
        <v>1461002090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33.9</v>
      </c>
      <c r="J45">
        <v>2048432</v>
      </c>
      <c r="K45">
        <v>802652</v>
      </c>
      <c r="L45">
        <v>1353044</v>
      </c>
      <c r="M45">
        <v>1245780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92</v>
      </c>
      <c r="V45">
        <v>0</v>
      </c>
      <c r="W45">
        <v>0</v>
      </c>
    </row>
    <row r="46" spans="1:23">
      <c r="A46">
        <v>1461002094</v>
      </c>
      <c r="B46">
        <v>176</v>
      </c>
      <c r="C46">
        <v>4</v>
      </c>
      <c r="D46">
        <v>399.6</v>
      </c>
      <c r="E46">
        <v>99.8</v>
      </c>
      <c r="F46">
        <v>99.7</v>
      </c>
      <c r="G46">
        <v>100</v>
      </c>
      <c r="H46">
        <v>100</v>
      </c>
      <c r="I46">
        <v>34</v>
      </c>
      <c r="J46">
        <v>2048432</v>
      </c>
      <c r="K46">
        <v>803256</v>
      </c>
      <c r="L46">
        <v>1352924</v>
      </c>
      <c r="M46">
        <v>1245176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56</v>
      </c>
    </row>
    <row r="47" spans="1:23">
      <c r="A47">
        <v>1461002098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</v>
      </c>
      <c r="J47">
        <v>2048432</v>
      </c>
      <c r="K47">
        <v>804572</v>
      </c>
      <c r="L47">
        <v>1352276</v>
      </c>
      <c r="M47">
        <v>1243860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52</v>
      </c>
    </row>
    <row r="48" spans="1:23">
      <c r="A48">
        <v>1461002102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</v>
      </c>
      <c r="J48">
        <v>2048432</v>
      </c>
      <c r="K48">
        <v>804960</v>
      </c>
      <c r="L48">
        <v>1352388</v>
      </c>
      <c r="M48">
        <v>1243472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1461002106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34</v>
      </c>
      <c r="J49">
        <v>2048432</v>
      </c>
      <c r="K49">
        <v>806244</v>
      </c>
      <c r="L49">
        <v>1352044</v>
      </c>
      <c r="M49">
        <v>1242188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1461002110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</v>
      </c>
      <c r="J50">
        <v>2048432</v>
      </c>
      <c r="K50">
        <v>807648</v>
      </c>
      <c r="L50">
        <v>1351884</v>
      </c>
      <c r="M50">
        <v>1240784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1461002114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99.8</v>
      </c>
      <c r="I51">
        <v>34</v>
      </c>
      <c r="J51">
        <v>2048432</v>
      </c>
      <c r="K51">
        <v>808496</v>
      </c>
      <c r="L51">
        <v>1351972</v>
      </c>
      <c r="M51">
        <v>1239936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6116</v>
      </c>
      <c r="V51">
        <v>0</v>
      </c>
      <c r="W51">
        <v>312</v>
      </c>
    </row>
    <row r="52" spans="1:23">
      <c r="A52">
        <v>1461002118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</v>
      </c>
      <c r="J52">
        <v>2048432</v>
      </c>
      <c r="K52">
        <v>809720</v>
      </c>
      <c r="L52">
        <v>1351168</v>
      </c>
      <c r="M52">
        <v>1238712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96</v>
      </c>
      <c r="V52">
        <v>0</v>
      </c>
      <c r="W52">
        <v>60</v>
      </c>
    </row>
    <row r="53" spans="1:23">
      <c r="A53">
        <v>1461002122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811064</v>
      </c>
      <c r="L53">
        <v>1350984</v>
      </c>
      <c r="M53">
        <v>1237368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56</v>
      </c>
    </row>
    <row r="54" spans="1:23">
      <c r="A54">
        <v>1461002126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34.4</v>
      </c>
      <c r="J54">
        <v>2048432</v>
      </c>
      <c r="K54">
        <v>819620</v>
      </c>
      <c r="L54">
        <v>1343080</v>
      </c>
      <c r="M54">
        <v>1228812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1461002130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34.4</v>
      </c>
      <c r="J55">
        <v>2048432</v>
      </c>
      <c r="K55">
        <v>819772</v>
      </c>
      <c r="L55">
        <v>1343692</v>
      </c>
      <c r="M55">
        <v>1228660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1461002134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34.4</v>
      </c>
      <c r="J56">
        <v>2048432</v>
      </c>
      <c r="K56">
        <v>819968</v>
      </c>
      <c r="L56">
        <v>1343872</v>
      </c>
      <c r="M56">
        <v>1228464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60</v>
      </c>
    </row>
    <row r="57" spans="1:23">
      <c r="A57">
        <v>1461002138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34.4</v>
      </c>
      <c r="J57">
        <v>2048432</v>
      </c>
      <c r="K57">
        <v>821704</v>
      </c>
      <c r="L57">
        <v>1343460</v>
      </c>
      <c r="M57">
        <v>1226728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1461002142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2048432</v>
      </c>
      <c r="K58">
        <v>822288</v>
      </c>
      <c r="L58">
        <v>1343688</v>
      </c>
      <c r="M58">
        <v>1226144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1461002146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2048432</v>
      </c>
      <c r="K59">
        <v>823492</v>
      </c>
      <c r="L59">
        <v>1343156</v>
      </c>
      <c r="M59">
        <v>1224940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15</v>
      </c>
      <c r="T59">
        <v>0</v>
      </c>
      <c r="U59">
        <v>5744</v>
      </c>
      <c r="V59">
        <v>0</v>
      </c>
      <c r="W59">
        <v>320</v>
      </c>
    </row>
    <row r="60" spans="1:23">
      <c r="A60">
        <v>1461002150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99.7</v>
      </c>
      <c r="I60">
        <v>34.4</v>
      </c>
      <c r="J60">
        <v>2048432</v>
      </c>
      <c r="K60">
        <v>824228</v>
      </c>
      <c r="L60">
        <v>1343440</v>
      </c>
      <c r="M60">
        <v>1224204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1461002154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2048432</v>
      </c>
      <c r="K61">
        <v>830608</v>
      </c>
      <c r="L61">
        <v>1337648</v>
      </c>
      <c r="M61">
        <v>1217824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84</v>
      </c>
      <c r="V61">
        <v>0</v>
      </c>
      <c r="W61">
        <v>60</v>
      </c>
    </row>
    <row r="62" spans="1:23">
      <c r="A62">
        <v>1461002158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2048432</v>
      </c>
      <c r="K62">
        <v>839620</v>
      </c>
      <c r="L62">
        <v>1329432</v>
      </c>
      <c r="M62">
        <v>1208812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68</v>
      </c>
    </row>
    <row r="63" spans="1:23">
      <c r="A63">
        <v>1461002162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2048432</v>
      </c>
      <c r="K63">
        <v>846176</v>
      </c>
      <c r="L63">
        <v>1324180</v>
      </c>
      <c r="M63">
        <v>1202256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36</v>
      </c>
      <c r="V63">
        <v>0</v>
      </c>
      <c r="W63">
        <v>64</v>
      </c>
    </row>
    <row r="64" spans="1:23">
      <c r="A64">
        <v>1461002166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853888</v>
      </c>
      <c r="L64">
        <v>1317684</v>
      </c>
      <c r="M64">
        <v>1194544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1461002170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855156</v>
      </c>
      <c r="L65">
        <v>1317424</v>
      </c>
      <c r="M65">
        <v>1193276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1461002174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99.8</v>
      </c>
      <c r="I66">
        <v>35.7</v>
      </c>
      <c r="J66">
        <v>2048432</v>
      </c>
      <c r="K66">
        <v>857136</v>
      </c>
      <c r="L66">
        <v>1317032</v>
      </c>
      <c r="M66">
        <v>1191296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20</v>
      </c>
      <c r="T66">
        <v>0</v>
      </c>
      <c r="U66">
        <v>7496</v>
      </c>
      <c r="V66">
        <v>0</v>
      </c>
      <c r="W66">
        <v>468</v>
      </c>
    </row>
    <row r="67" spans="1:23">
      <c r="A67">
        <v>1461002178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859280</v>
      </c>
      <c r="L67">
        <v>1315544</v>
      </c>
      <c r="M67">
        <v>1189152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20</v>
      </c>
    </row>
    <row r="68" spans="1:23">
      <c r="A68">
        <v>1461002182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860192</v>
      </c>
      <c r="L68">
        <v>1315592</v>
      </c>
      <c r="M68">
        <v>1188240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48</v>
      </c>
      <c r="V68">
        <v>0</v>
      </c>
      <c r="W68">
        <v>32</v>
      </c>
    </row>
    <row r="69" spans="1:23">
      <c r="A69">
        <v>1461002186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35.8</v>
      </c>
      <c r="J69">
        <v>2048432</v>
      </c>
      <c r="K69">
        <v>860860</v>
      </c>
      <c r="L69">
        <v>1315812</v>
      </c>
      <c r="M69">
        <v>1187572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1461002190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862768</v>
      </c>
      <c r="L70">
        <v>1315240</v>
      </c>
      <c r="M70">
        <v>1185664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104</v>
      </c>
      <c r="V70">
        <v>0</v>
      </c>
      <c r="W70">
        <v>0</v>
      </c>
    </row>
    <row r="71" spans="1:23">
      <c r="A71">
        <v>1461002194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863776</v>
      </c>
      <c r="L71">
        <v>1315248</v>
      </c>
      <c r="M71">
        <v>1184656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6</v>
      </c>
      <c r="T71">
        <v>0</v>
      </c>
      <c r="U71">
        <v>52</v>
      </c>
      <c r="V71">
        <v>0</v>
      </c>
      <c r="W71">
        <v>44</v>
      </c>
    </row>
    <row r="72" spans="1:23">
      <c r="A72">
        <v>1461002198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866052</v>
      </c>
      <c r="L72">
        <v>1314348</v>
      </c>
      <c r="M72">
        <v>1182380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1461002202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866788</v>
      </c>
      <c r="L73">
        <v>1314636</v>
      </c>
      <c r="M73">
        <v>1181644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1461002206</v>
      </c>
      <c r="B74">
        <v>288</v>
      </c>
      <c r="C74">
        <v>4</v>
      </c>
      <c r="D74">
        <v>392.8</v>
      </c>
      <c r="E74">
        <v>100</v>
      </c>
      <c r="F74">
        <v>92.8</v>
      </c>
      <c r="G74">
        <v>100</v>
      </c>
      <c r="H74">
        <v>100</v>
      </c>
      <c r="I74">
        <v>35.8</v>
      </c>
      <c r="J74">
        <v>2048432</v>
      </c>
      <c r="K74">
        <v>867512</v>
      </c>
      <c r="L74">
        <v>1314692</v>
      </c>
      <c r="M74">
        <v>1180920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18</v>
      </c>
      <c r="T74">
        <v>0</v>
      </c>
      <c r="U74">
        <v>7768</v>
      </c>
      <c r="V74">
        <v>0</v>
      </c>
      <c r="W74">
        <v>536</v>
      </c>
    </row>
    <row r="75" spans="1:23">
      <c r="A75">
        <v>1461002210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99.7</v>
      </c>
      <c r="H75">
        <v>100</v>
      </c>
      <c r="I75">
        <v>35.8</v>
      </c>
      <c r="J75">
        <v>2048432</v>
      </c>
      <c r="K75">
        <v>869088</v>
      </c>
      <c r="L75">
        <v>1314224</v>
      </c>
      <c r="M75">
        <v>1179344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1461002214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869588</v>
      </c>
      <c r="L76">
        <v>1314620</v>
      </c>
      <c r="M76">
        <v>1178844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56</v>
      </c>
    </row>
    <row r="77" spans="1:23">
      <c r="A77">
        <v>1461002218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870452</v>
      </c>
      <c r="L77">
        <v>1313984</v>
      </c>
      <c r="M77">
        <v>1177980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1461002222</v>
      </c>
      <c r="B78">
        <v>304</v>
      </c>
      <c r="C78">
        <v>4</v>
      </c>
      <c r="D78">
        <v>400</v>
      </c>
      <c r="E78">
        <v>100</v>
      </c>
      <c r="F78">
        <v>99.8</v>
      </c>
      <c r="G78">
        <v>100</v>
      </c>
      <c r="H78">
        <v>100</v>
      </c>
      <c r="I78">
        <v>35.9</v>
      </c>
      <c r="J78">
        <v>2048432</v>
      </c>
      <c r="K78">
        <v>870888</v>
      </c>
      <c r="L78">
        <v>1313960</v>
      </c>
      <c r="M78">
        <v>1177544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1461002226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871636</v>
      </c>
      <c r="L79">
        <v>1314020</v>
      </c>
      <c r="M79">
        <v>1176796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120</v>
      </c>
      <c r="V79">
        <v>0</v>
      </c>
      <c r="W79">
        <v>44</v>
      </c>
    </row>
    <row r="80" spans="1:23">
      <c r="A80">
        <v>1461002230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872824</v>
      </c>
      <c r="L80">
        <v>1313684</v>
      </c>
      <c r="M80">
        <v>1175608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8</v>
      </c>
      <c r="V80">
        <v>0</v>
      </c>
      <c r="W80">
        <v>0</v>
      </c>
    </row>
    <row r="81" spans="1:23">
      <c r="A81">
        <v>1461002234</v>
      </c>
      <c r="B81">
        <v>316</v>
      </c>
      <c r="C81">
        <v>4</v>
      </c>
      <c r="D81">
        <v>200.4</v>
      </c>
      <c r="E81">
        <v>34.7</v>
      </c>
      <c r="F81">
        <v>98.2</v>
      </c>
      <c r="G81">
        <v>27.7</v>
      </c>
      <c r="H81">
        <v>39.8</v>
      </c>
      <c r="I81">
        <v>35</v>
      </c>
      <c r="J81">
        <v>2048432</v>
      </c>
      <c r="K81">
        <v>856400</v>
      </c>
      <c r="L81">
        <v>1330884</v>
      </c>
      <c r="M81">
        <v>1192032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14</v>
      </c>
      <c r="T81">
        <v>0</v>
      </c>
      <c r="U81">
        <v>5544</v>
      </c>
      <c r="V81">
        <v>0</v>
      </c>
      <c r="W81">
        <v>316</v>
      </c>
    </row>
    <row r="82" spans="1:23">
      <c r="A82">
        <v>1461002238</v>
      </c>
      <c r="B82">
        <v>320</v>
      </c>
      <c r="C82">
        <v>4</v>
      </c>
      <c r="D82">
        <v>3.2</v>
      </c>
      <c r="E82">
        <v>1</v>
      </c>
      <c r="F82">
        <v>1.7</v>
      </c>
      <c r="G82">
        <v>0.8</v>
      </c>
      <c r="H82">
        <v>0</v>
      </c>
      <c r="I82">
        <v>35</v>
      </c>
      <c r="J82">
        <v>2048432</v>
      </c>
      <c r="K82">
        <v>856432</v>
      </c>
      <c r="L82">
        <v>1330860</v>
      </c>
      <c r="M82">
        <v>1192000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1461002373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143292</v>
      </c>
      <c r="L2">
        <v>1974204</v>
      </c>
      <c r="M2">
        <v>1905140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1461002377</v>
      </c>
      <c r="B3">
        <v>4</v>
      </c>
      <c r="C3">
        <v>4</v>
      </c>
      <c r="D3">
        <v>101.6</v>
      </c>
      <c r="E3">
        <v>0.5</v>
      </c>
      <c r="F3">
        <v>1.2</v>
      </c>
      <c r="G3">
        <v>100</v>
      </c>
      <c r="H3">
        <v>0</v>
      </c>
      <c r="I3">
        <v>8</v>
      </c>
      <c r="J3">
        <v>2048432</v>
      </c>
      <c r="K3">
        <v>241584</v>
      </c>
      <c r="L3">
        <v>1885044</v>
      </c>
      <c r="M3">
        <v>1806848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880</v>
      </c>
      <c r="W3">
        <v>0</v>
      </c>
    </row>
    <row r="4" spans="1:23">
      <c r="A4">
        <v>1461002381</v>
      </c>
      <c r="B4">
        <v>8</v>
      </c>
      <c r="C4">
        <v>4</v>
      </c>
      <c r="D4">
        <v>171.2</v>
      </c>
      <c r="E4">
        <v>28</v>
      </c>
      <c r="F4">
        <v>23.6</v>
      </c>
      <c r="G4">
        <v>92.3</v>
      </c>
      <c r="H4">
        <v>26.8</v>
      </c>
      <c r="I4">
        <v>16</v>
      </c>
      <c r="J4">
        <v>2048432</v>
      </c>
      <c r="K4">
        <v>407352</v>
      </c>
      <c r="L4">
        <v>1719716</v>
      </c>
      <c r="M4">
        <v>1641080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1461002385</v>
      </c>
      <c r="B5">
        <v>12</v>
      </c>
      <c r="C5">
        <v>4</v>
      </c>
      <c r="D5">
        <v>398</v>
      </c>
      <c r="E5">
        <v>100</v>
      </c>
      <c r="F5">
        <v>99.3</v>
      </c>
      <c r="G5">
        <v>99.5</v>
      </c>
      <c r="H5">
        <v>99.3</v>
      </c>
      <c r="I5">
        <v>18.4</v>
      </c>
      <c r="J5">
        <v>2048432</v>
      </c>
      <c r="K5">
        <v>457164</v>
      </c>
      <c r="L5">
        <v>1670508</v>
      </c>
      <c r="M5">
        <v>1591268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320</v>
      </c>
      <c r="V5">
        <v>0</v>
      </c>
      <c r="W5">
        <v>16</v>
      </c>
    </row>
    <row r="6" spans="1:23">
      <c r="A6">
        <v>1461002389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21.8</v>
      </c>
      <c r="J6">
        <v>2048432</v>
      </c>
      <c r="K6">
        <v>528372</v>
      </c>
      <c r="L6">
        <v>1600972</v>
      </c>
      <c r="M6">
        <v>1520060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1444</v>
      </c>
      <c r="V6">
        <v>0</v>
      </c>
      <c r="W6">
        <v>24</v>
      </c>
    </row>
    <row r="7" spans="1:23">
      <c r="A7">
        <v>1461002393</v>
      </c>
      <c r="B7">
        <v>20</v>
      </c>
      <c r="C7">
        <v>4</v>
      </c>
      <c r="D7">
        <v>395.6</v>
      </c>
      <c r="E7">
        <v>100</v>
      </c>
      <c r="F7">
        <v>95.7</v>
      </c>
      <c r="G7">
        <v>99.7</v>
      </c>
      <c r="H7">
        <v>100</v>
      </c>
      <c r="I7">
        <v>23.6</v>
      </c>
      <c r="J7">
        <v>2048432</v>
      </c>
      <c r="K7">
        <v>568236</v>
      </c>
      <c r="L7">
        <v>1564096</v>
      </c>
      <c r="M7">
        <v>1480196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56</v>
      </c>
    </row>
    <row r="8" spans="1:23">
      <c r="A8">
        <v>1461002397</v>
      </c>
      <c r="B8">
        <v>24</v>
      </c>
      <c r="C8">
        <v>4</v>
      </c>
      <c r="D8">
        <v>400</v>
      </c>
      <c r="E8">
        <v>100</v>
      </c>
      <c r="F8">
        <v>99.8</v>
      </c>
      <c r="G8">
        <v>100</v>
      </c>
      <c r="H8">
        <v>100</v>
      </c>
      <c r="I8">
        <v>24.4</v>
      </c>
      <c r="J8">
        <v>2048432</v>
      </c>
      <c r="K8">
        <v>587284</v>
      </c>
      <c r="L8">
        <v>1548004</v>
      </c>
      <c r="M8">
        <v>1461148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1461002401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609964</v>
      </c>
      <c r="L9">
        <v>1526880</v>
      </c>
      <c r="M9">
        <v>1438468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1461002405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613000</v>
      </c>
      <c r="L10">
        <v>1524564</v>
      </c>
      <c r="M10">
        <v>1435432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24</v>
      </c>
      <c r="T10">
        <v>0</v>
      </c>
      <c r="U10">
        <v>8732</v>
      </c>
      <c r="V10">
        <v>0</v>
      </c>
      <c r="W10">
        <v>620</v>
      </c>
    </row>
    <row r="11" spans="1:23">
      <c r="A11">
        <v>1461002409</v>
      </c>
      <c r="B11">
        <v>36</v>
      </c>
      <c r="C11">
        <v>4</v>
      </c>
      <c r="D11">
        <v>399.6</v>
      </c>
      <c r="E11">
        <v>99.7</v>
      </c>
      <c r="F11">
        <v>100</v>
      </c>
      <c r="G11">
        <v>100</v>
      </c>
      <c r="H11">
        <v>99.8</v>
      </c>
      <c r="I11">
        <v>25.8</v>
      </c>
      <c r="J11">
        <v>2048432</v>
      </c>
      <c r="K11">
        <v>618472</v>
      </c>
      <c r="L11">
        <v>1520052</v>
      </c>
      <c r="M11">
        <v>1429960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1461002413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25.8</v>
      </c>
      <c r="J12">
        <v>2048432</v>
      </c>
      <c r="K12">
        <v>619608</v>
      </c>
      <c r="L12">
        <v>1519664</v>
      </c>
      <c r="M12">
        <v>1428824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1461002417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620852</v>
      </c>
      <c r="L13">
        <v>1519192</v>
      </c>
      <c r="M13">
        <v>1427580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12</v>
      </c>
    </row>
    <row r="14" spans="1:23">
      <c r="A14">
        <v>1461002421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99.8</v>
      </c>
      <c r="H14">
        <v>100</v>
      </c>
      <c r="I14">
        <v>25.9</v>
      </c>
      <c r="J14">
        <v>2048432</v>
      </c>
      <c r="K14">
        <v>622412</v>
      </c>
      <c r="L14">
        <v>1518132</v>
      </c>
      <c r="M14">
        <v>1426020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1461002425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623480</v>
      </c>
      <c r="L15">
        <v>1517948</v>
      </c>
      <c r="M15">
        <v>1424952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15</v>
      </c>
      <c r="T15">
        <v>0</v>
      </c>
      <c r="U15">
        <v>3408</v>
      </c>
      <c r="V15">
        <v>0</v>
      </c>
      <c r="W15">
        <v>112</v>
      </c>
    </row>
    <row r="16" spans="1:23">
      <c r="A16">
        <v>1461002429</v>
      </c>
      <c r="B16">
        <v>56</v>
      </c>
      <c r="C16">
        <v>4</v>
      </c>
      <c r="D16">
        <v>399.6</v>
      </c>
      <c r="E16">
        <v>99.7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624992</v>
      </c>
      <c r="L16">
        <v>1517320</v>
      </c>
      <c r="M16">
        <v>1423440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1461002433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99.7</v>
      </c>
      <c r="I17">
        <v>25.9</v>
      </c>
      <c r="J17">
        <v>2048432</v>
      </c>
      <c r="K17">
        <v>625592</v>
      </c>
      <c r="L17">
        <v>1517632</v>
      </c>
      <c r="M17">
        <v>1422840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1461002437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627100</v>
      </c>
      <c r="L18">
        <v>1517220</v>
      </c>
      <c r="M18">
        <v>1421332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1461002441</v>
      </c>
      <c r="B19">
        <v>68</v>
      </c>
      <c r="C19">
        <v>4</v>
      </c>
      <c r="D19">
        <v>397.6</v>
      </c>
      <c r="E19">
        <v>100</v>
      </c>
      <c r="F19">
        <v>97.5</v>
      </c>
      <c r="G19">
        <v>100</v>
      </c>
      <c r="H19">
        <v>100</v>
      </c>
      <c r="I19">
        <v>26</v>
      </c>
      <c r="J19">
        <v>2048432</v>
      </c>
      <c r="K19">
        <v>628560</v>
      </c>
      <c r="L19">
        <v>1516548</v>
      </c>
      <c r="M19">
        <v>1419872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1461002445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629224</v>
      </c>
      <c r="L20">
        <v>1516804</v>
      </c>
      <c r="M20">
        <v>1419208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1461002449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630852</v>
      </c>
      <c r="L21">
        <v>1515704</v>
      </c>
      <c r="M21">
        <v>1417580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1461002453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631552</v>
      </c>
      <c r="L22">
        <v>1516000</v>
      </c>
      <c r="M22">
        <v>1416880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20</v>
      </c>
      <c r="T22">
        <v>0</v>
      </c>
      <c r="U22">
        <v>6852</v>
      </c>
      <c r="V22">
        <v>0</v>
      </c>
      <c r="W22">
        <v>436</v>
      </c>
    </row>
    <row r="23" spans="1:23">
      <c r="A23">
        <v>1461002457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632252</v>
      </c>
      <c r="L23">
        <v>1516336</v>
      </c>
      <c r="M23">
        <v>1416180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48</v>
      </c>
    </row>
    <row r="24" spans="1:23">
      <c r="A24">
        <v>1461002461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99.7</v>
      </c>
      <c r="I24">
        <v>26.1</v>
      </c>
      <c r="J24">
        <v>2048432</v>
      </c>
      <c r="K24">
        <v>635096</v>
      </c>
      <c r="L24">
        <v>1514108</v>
      </c>
      <c r="M24">
        <v>1413336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56</v>
      </c>
      <c r="V24">
        <v>0</v>
      </c>
      <c r="W24">
        <v>56</v>
      </c>
    </row>
    <row r="25" spans="1:23">
      <c r="A25">
        <v>1461002465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635588</v>
      </c>
      <c r="L25">
        <v>1514204</v>
      </c>
      <c r="M25">
        <v>1412844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1461002469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637728</v>
      </c>
      <c r="L26">
        <v>1512828</v>
      </c>
      <c r="M26">
        <v>1410704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1461002473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638096</v>
      </c>
      <c r="L27">
        <v>1513284</v>
      </c>
      <c r="M27">
        <v>1410336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44</v>
      </c>
    </row>
    <row r="28" spans="1:23">
      <c r="A28">
        <v>1461002477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99.8</v>
      </c>
      <c r="I28">
        <v>26.1</v>
      </c>
      <c r="J28">
        <v>2048432</v>
      </c>
      <c r="K28">
        <v>639004</v>
      </c>
      <c r="L28">
        <v>1513792</v>
      </c>
      <c r="M28">
        <v>1409428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1461002481</v>
      </c>
      <c r="B29">
        <v>108</v>
      </c>
      <c r="C29">
        <v>4</v>
      </c>
      <c r="D29">
        <v>396.8</v>
      </c>
      <c r="E29">
        <v>100</v>
      </c>
      <c r="F29">
        <v>97</v>
      </c>
      <c r="G29">
        <v>100</v>
      </c>
      <c r="H29">
        <v>100</v>
      </c>
      <c r="I29">
        <v>26.1</v>
      </c>
      <c r="J29">
        <v>2048432</v>
      </c>
      <c r="K29">
        <v>640704</v>
      </c>
      <c r="L29">
        <v>1512924</v>
      </c>
      <c r="M29">
        <v>1407728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16</v>
      </c>
      <c r="T29">
        <v>0</v>
      </c>
      <c r="U29">
        <v>5516</v>
      </c>
      <c r="V29">
        <v>0</v>
      </c>
      <c r="W29">
        <v>276</v>
      </c>
    </row>
    <row r="30" spans="1:23">
      <c r="A30">
        <v>1461002485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641536</v>
      </c>
      <c r="L30">
        <v>1512664</v>
      </c>
      <c r="M30">
        <v>1406896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1461002489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643348</v>
      </c>
      <c r="L31">
        <v>1512100</v>
      </c>
      <c r="M31">
        <v>1405084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1461002493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645060</v>
      </c>
      <c r="L32">
        <v>1512052</v>
      </c>
      <c r="M32">
        <v>1403372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48</v>
      </c>
    </row>
    <row r="33" spans="1:23">
      <c r="A33">
        <v>1461002497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26.2</v>
      </c>
      <c r="J33">
        <v>2048432</v>
      </c>
      <c r="K33">
        <v>646072</v>
      </c>
      <c r="L33">
        <v>1512464</v>
      </c>
      <c r="M33">
        <v>1402360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1461002501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649208</v>
      </c>
      <c r="L34">
        <v>1510108</v>
      </c>
      <c r="M34">
        <v>1399224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18</v>
      </c>
      <c r="T34">
        <v>0</v>
      </c>
      <c r="U34">
        <v>5876</v>
      </c>
      <c r="V34">
        <v>0</v>
      </c>
      <c r="W34">
        <v>316</v>
      </c>
    </row>
    <row r="35" spans="1:23">
      <c r="A35">
        <v>1461002505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650048</v>
      </c>
      <c r="L35">
        <v>1510100</v>
      </c>
      <c r="M35">
        <v>1398384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1461002509</v>
      </c>
      <c r="B36">
        <v>136</v>
      </c>
      <c r="C36">
        <v>4</v>
      </c>
      <c r="D36">
        <v>399.6</v>
      </c>
      <c r="E36">
        <v>99.5</v>
      </c>
      <c r="F36">
        <v>99.7</v>
      </c>
      <c r="G36">
        <v>100</v>
      </c>
      <c r="H36">
        <v>100</v>
      </c>
      <c r="I36">
        <v>26.3</v>
      </c>
      <c r="J36">
        <v>2048432</v>
      </c>
      <c r="K36">
        <v>652440</v>
      </c>
      <c r="L36">
        <v>1508940</v>
      </c>
      <c r="M36">
        <v>1395992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1461002513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653100</v>
      </c>
      <c r="L37">
        <v>1508776</v>
      </c>
      <c r="M37">
        <v>1395332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1461002517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99.8</v>
      </c>
      <c r="H38">
        <v>100</v>
      </c>
      <c r="I38">
        <v>27.4</v>
      </c>
      <c r="J38">
        <v>2048432</v>
      </c>
      <c r="K38">
        <v>675764</v>
      </c>
      <c r="L38">
        <v>1486744</v>
      </c>
      <c r="M38">
        <v>1372668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68</v>
      </c>
    </row>
    <row r="39" spans="1:23">
      <c r="A39">
        <v>1461002521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28.9</v>
      </c>
      <c r="J39">
        <v>2048432</v>
      </c>
      <c r="K39">
        <v>707472</v>
      </c>
      <c r="L39">
        <v>1456220</v>
      </c>
      <c r="M39">
        <v>1340960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1461002525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29.6</v>
      </c>
      <c r="J40">
        <v>2048432</v>
      </c>
      <c r="K40">
        <v>723896</v>
      </c>
      <c r="L40">
        <v>1441184</v>
      </c>
      <c r="M40">
        <v>1324536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20</v>
      </c>
      <c r="T40">
        <v>0</v>
      </c>
      <c r="U40">
        <v>5764</v>
      </c>
      <c r="V40">
        <v>0</v>
      </c>
      <c r="W40">
        <v>508</v>
      </c>
    </row>
    <row r="41" spans="1:23">
      <c r="A41">
        <v>1461002529</v>
      </c>
      <c r="B41">
        <v>156</v>
      </c>
      <c r="C41">
        <v>4</v>
      </c>
      <c r="D41">
        <v>399.2</v>
      </c>
      <c r="E41">
        <v>100</v>
      </c>
      <c r="F41">
        <v>99.5</v>
      </c>
      <c r="G41">
        <v>100</v>
      </c>
      <c r="H41">
        <v>100</v>
      </c>
      <c r="I41">
        <v>32</v>
      </c>
      <c r="J41">
        <v>2048432</v>
      </c>
      <c r="K41">
        <v>773420</v>
      </c>
      <c r="L41">
        <v>1392560</v>
      </c>
      <c r="M41">
        <v>1275012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1461002533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33.2</v>
      </c>
      <c r="J42">
        <v>2048432</v>
      </c>
      <c r="K42">
        <v>798096</v>
      </c>
      <c r="L42">
        <v>1368832</v>
      </c>
      <c r="M42">
        <v>1250336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1461002537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33.7</v>
      </c>
      <c r="J43">
        <v>2048432</v>
      </c>
      <c r="K43">
        <v>810676</v>
      </c>
      <c r="L43">
        <v>1357720</v>
      </c>
      <c r="M43">
        <v>1237756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48</v>
      </c>
    </row>
    <row r="44" spans="1:23">
      <c r="A44">
        <v>1461002541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33.7</v>
      </c>
      <c r="J44">
        <v>2048432</v>
      </c>
      <c r="K44">
        <v>812224</v>
      </c>
      <c r="L44">
        <v>1357396</v>
      </c>
      <c r="M44">
        <v>1236208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1461002545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</v>
      </c>
      <c r="J45">
        <v>2048432</v>
      </c>
      <c r="K45">
        <v>818312</v>
      </c>
      <c r="L45">
        <v>1352416</v>
      </c>
      <c r="M45">
        <v>1230120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16</v>
      </c>
      <c r="T45">
        <v>0</v>
      </c>
      <c r="U45">
        <v>5588</v>
      </c>
      <c r="V45">
        <v>0</v>
      </c>
      <c r="W45">
        <v>292</v>
      </c>
    </row>
    <row r="46" spans="1:23">
      <c r="A46">
        <v>1461002549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</v>
      </c>
      <c r="J46">
        <v>2048432</v>
      </c>
      <c r="K46">
        <v>820744</v>
      </c>
      <c r="L46">
        <v>1351288</v>
      </c>
      <c r="M46">
        <v>1227688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1461002553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34.3</v>
      </c>
      <c r="J47">
        <v>2048432</v>
      </c>
      <c r="K47">
        <v>827700</v>
      </c>
      <c r="L47">
        <v>1345116</v>
      </c>
      <c r="M47">
        <v>1220732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1461002557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34.7</v>
      </c>
      <c r="J48">
        <v>2048432</v>
      </c>
      <c r="K48">
        <v>837144</v>
      </c>
      <c r="L48">
        <v>1336652</v>
      </c>
      <c r="M48">
        <v>1211288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1461002561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99.8</v>
      </c>
      <c r="I49">
        <v>35.1</v>
      </c>
      <c r="J49">
        <v>2048432</v>
      </c>
      <c r="K49">
        <v>846352</v>
      </c>
      <c r="L49">
        <v>1328800</v>
      </c>
      <c r="M49">
        <v>1202080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40</v>
      </c>
    </row>
    <row r="50" spans="1:23">
      <c r="A50">
        <v>1461002565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35.1</v>
      </c>
      <c r="J50">
        <v>2048432</v>
      </c>
      <c r="K50">
        <v>847536</v>
      </c>
      <c r="L50">
        <v>1328896</v>
      </c>
      <c r="M50">
        <v>1200896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1461002569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35.1</v>
      </c>
      <c r="J51">
        <v>2048432</v>
      </c>
      <c r="K51">
        <v>849000</v>
      </c>
      <c r="L51">
        <v>1328456</v>
      </c>
      <c r="M51">
        <v>1199432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17</v>
      </c>
      <c r="T51">
        <v>0</v>
      </c>
      <c r="U51">
        <v>6760</v>
      </c>
      <c r="V51">
        <v>0</v>
      </c>
      <c r="W51">
        <v>408</v>
      </c>
    </row>
    <row r="52" spans="1:23">
      <c r="A52">
        <v>1461002573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35.2</v>
      </c>
      <c r="J52">
        <v>2048432</v>
      </c>
      <c r="K52">
        <v>850936</v>
      </c>
      <c r="L52">
        <v>1327528</v>
      </c>
      <c r="M52">
        <v>1197496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84</v>
      </c>
    </row>
    <row r="53" spans="1:23">
      <c r="A53">
        <v>1461002577</v>
      </c>
      <c r="B53">
        <v>204</v>
      </c>
      <c r="C53">
        <v>4</v>
      </c>
      <c r="D53">
        <v>399.2</v>
      </c>
      <c r="E53">
        <v>100</v>
      </c>
      <c r="F53">
        <v>99</v>
      </c>
      <c r="G53">
        <v>100</v>
      </c>
      <c r="H53">
        <v>100</v>
      </c>
      <c r="I53">
        <v>35.2</v>
      </c>
      <c r="J53">
        <v>2048432</v>
      </c>
      <c r="K53">
        <v>851280</v>
      </c>
      <c r="L53">
        <v>1327592</v>
      </c>
      <c r="M53">
        <v>1197152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44</v>
      </c>
    </row>
    <row r="54" spans="1:23">
      <c r="A54">
        <v>1461002581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857360</v>
      </c>
      <c r="L54">
        <v>1322196</v>
      </c>
      <c r="M54">
        <v>1191072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1461002585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858676</v>
      </c>
      <c r="L55">
        <v>1321632</v>
      </c>
      <c r="M55">
        <v>1189756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1461002589</v>
      </c>
      <c r="B56">
        <v>216</v>
      </c>
      <c r="C56">
        <v>4</v>
      </c>
      <c r="D56">
        <v>399.6</v>
      </c>
      <c r="E56">
        <v>99.8</v>
      </c>
      <c r="F56">
        <v>99.8</v>
      </c>
      <c r="G56">
        <v>100</v>
      </c>
      <c r="H56">
        <v>100</v>
      </c>
      <c r="I56">
        <v>35.5</v>
      </c>
      <c r="J56">
        <v>2048432</v>
      </c>
      <c r="K56">
        <v>859904</v>
      </c>
      <c r="L56">
        <v>1321512</v>
      </c>
      <c r="M56">
        <v>1188528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14</v>
      </c>
      <c r="T56">
        <v>0</v>
      </c>
      <c r="U56">
        <v>3816</v>
      </c>
      <c r="V56">
        <v>0</v>
      </c>
      <c r="W56">
        <v>184</v>
      </c>
    </row>
    <row r="57" spans="1:23">
      <c r="A57">
        <v>1461002593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861812</v>
      </c>
      <c r="L57">
        <v>1321392</v>
      </c>
      <c r="M57">
        <v>1186620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48</v>
      </c>
    </row>
    <row r="58" spans="1:23">
      <c r="A58">
        <v>1461002597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862944</v>
      </c>
      <c r="L58">
        <v>1321404</v>
      </c>
      <c r="M58">
        <v>1185488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1461002601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864972</v>
      </c>
      <c r="L59">
        <v>1321116</v>
      </c>
      <c r="M59">
        <v>1183460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1461002605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866188</v>
      </c>
      <c r="L60">
        <v>1320964</v>
      </c>
      <c r="M60">
        <v>1182244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52</v>
      </c>
    </row>
    <row r="61" spans="1:23">
      <c r="A61">
        <v>1461002609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867496</v>
      </c>
      <c r="L61">
        <v>1321364</v>
      </c>
      <c r="M61">
        <v>1180936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1461002613</v>
      </c>
      <c r="B62">
        <v>240</v>
      </c>
      <c r="C62">
        <v>4</v>
      </c>
      <c r="D62">
        <v>399.6</v>
      </c>
      <c r="E62">
        <v>100</v>
      </c>
      <c r="F62">
        <v>99.5</v>
      </c>
      <c r="G62">
        <v>100</v>
      </c>
      <c r="H62">
        <v>100</v>
      </c>
      <c r="I62">
        <v>35.5</v>
      </c>
      <c r="J62">
        <v>2048432</v>
      </c>
      <c r="K62">
        <v>870348</v>
      </c>
      <c r="L62">
        <v>1321152</v>
      </c>
      <c r="M62">
        <v>1178084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1461002617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872224</v>
      </c>
      <c r="L63">
        <v>1321012</v>
      </c>
      <c r="M63">
        <v>1176208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1461002621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874408</v>
      </c>
      <c r="L64">
        <v>1320720</v>
      </c>
      <c r="M64">
        <v>1174024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28</v>
      </c>
      <c r="T64">
        <v>0</v>
      </c>
      <c r="U64">
        <v>12728</v>
      </c>
      <c r="V64">
        <v>0</v>
      </c>
      <c r="W64">
        <v>1448</v>
      </c>
    </row>
    <row r="65" spans="1:23">
      <c r="A65">
        <v>1461002625</v>
      </c>
      <c r="B65">
        <v>252</v>
      </c>
      <c r="C65">
        <v>4</v>
      </c>
      <c r="D65">
        <v>399.6</v>
      </c>
      <c r="E65">
        <v>99.5</v>
      </c>
      <c r="F65">
        <v>100</v>
      </c>
      <c r="G65">
        <v>100</v>
      </c>
      <c r="H65">
        <v>100</v>
      </c>
      <c r="I65">
        <v>35.5</v>
      </c>
      <c r="J65">
        <v>2048432</v>
      </c>
      <c r="K65">
        <v>877468</v>
      </c>
      <c r="L65">
        <v>1320972</v>
      </c>
      <c r="M65">
        <v>1170964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112</v>
      </c>
      <c r="V65">
        <v>0</v>
      </c>
      <c r="W65">
        <v>60</v>
      </c>
    </row>
    <row r="66" spans="1:23">
      <c r="A66">
        <v>1461002629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2048432</v>
      </c>
      <c r="K66">
        <v>880204</v>
      </c>
      <c r="L66">
        <v>1320972</v>
      </c>
      <c r="M66">
        <v>1168228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1461002633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35.5</v>
      </c>
      <c r="J67">
        <v>2048432</v>
      </c>
      <c r="K67">
        <v>882520</v>
      </c>
      <c r="L67">
        <v>1320648</v>
      </c>
      <c r="M67">
        <v>1165912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64</v>
      </c>
    </row>
    <row r="68" spans="1:23">
      <c r="A68">
        <v>1461002637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884956</v>
      </c>
      <c r="L68">
        <v>1321156</v>
      </c>
      <c r="M68">
        <v>1163476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1461002641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887468</v>
      </c>
      <c r="L69">
        <v>1320516</v>
      </c>
      <c r="M69">
        <v>1160964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1461002645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889648</v>
      </c>
      <c r="L70">
        <v>1320480</v>
      </c>
      <c r="M70">
        <v>1158784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39</v>
      </c>
      <c r="T70">
        <v>0</v>
      </c>
      <c r="U70">
        <v>15528</v>
      </c>
      <c r="V70">
        <v>0</v>
      </c>
      <c r="W70">
        <v>2420</v>
      </c>
    </row>
    <row r="71" spans="1:23">
      <c r="A71">
        <v>1461002649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892004</v>
      </c>
      <c r="L71">
        <v>1320324</v>
      </c>
      <c r="M71">
        <v>1156428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1461002653</v>
      </c>
      <c r="B72">
        <v>280</v>
      </c>
      <c r="C72">
        <v>4</v>
      </c>
      <c r="D72">
        <v>399.6</v>
      </c>
      <c r="E72">
        <v>100</v>
      </c>
      <c r="F72">
        <v>99.5</v>
      </c>
      <c r="G72">
        <v>100</v>
      </c>
      <c r="H72">
        <v>99.8</v>
      </c>
      <c r="I72">
        <v>35.6</v>
      </c>
      <c r="J72">
        <v>2048432</v>
      </c>
      <c r="K72">
        <v>893972</v>
      </c>
      <c r="L72">
        <v>1320184</v>
      </c>
      <c r="M72">
        <v>1154460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1461002657</v>
      </c>
      <c r="B73">
        <v>284</v>
      </c>
      <c r="C73">
        <v>4</v>
      </c>
      <c r="D73">
        <v>399.6</v>
      </c>
      <c r="E73">
        <v>99.8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895444</v>
      </c>
      <c r="L73">
        <v>1320292</v>
      </c>
      <c r="M73">
        <v>1152988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1461002661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897660</v>
      </c>
      <c r="L74">
        <v>1319424</v>
      </c>
      <c r="M74">
        <v>1150772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60</v>
      </c>
    </row>
    <row r="75" spans="1:23">
      <c r="A75">
        <v>1461002665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99.8</v>
      </c>
      <c r="H75">
        <v>100</v>
      </c>
      <c r="I75">
        <v>35.7</v>
      </c>
      <c r="J75">
        <v>2048432</v>
      </c>
      <c r="K75">
        <v>900420</v>
      </c>
      <c r="L75">
        <v>1318012</v>
      </c>
      <c r="M75">
        <v>1148012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1461002669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2048432</v>
      </c>
      <c r="K76">
        <v>901144</v>
      </c>
      <c r="L76">
        <v>1318560</v>
      </c>
      <c r="M76">
        <v>1147288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1461002673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902248</v>
      </c>
      <c r="L77">
        <v>1318072</v>
      </c>
      <c r="M77">
        <v>1146184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28</v>
      </c>
      <c r="T77">
        <v>0</v>
      </c>
      <c r="U77">
        <v>11180</v>
      </c>
      <c r="V77">
        <v>0</v>
      </c>
      <c r="W77">
        <v>1088</v>
      </c>
    </row>
    <row r="78" spans="1:23">
      <c r="A78">
        <v>1461002677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35.6</v>
      </c>
      <c r="J78">
        <v>2048432</v>
      </c>
      <c r="K78">
        <v>902572</v>
      </c>
      <c r="L78">
        <v>1318252</v>
      </c>
      <c r="M78">
        <v>1145860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60</v>
      </c>
    </row>
    <row r="79" spans="1:23">
      <c r="A79">
        <v>1461002681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35.6</v>
      </c>
      <c r="J79">
        <v>2048432</v>
      </c>
      <c r="K79">
        <v>902864</v>
      </c>
      <c r="L79">
        <v>1319432</v>
      </c>
      <c r="M79">
        <v>1145568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128</v>
      </c>
      <c r="V79">
        <v>0</v>
      </c>
      <c r="W79">
        <v>60</v>
      </c>
    </row>
    <row r="80" spans="1:23">
      <c r="A80">
        <v>1461002685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904004</v>
      </c>
      <c r="L80">
        <v>1320168</v>
      </c>
      <c r="M80">
        <v>1144428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68</v>
      </c>
    </row>
    <row r="81" spans="1:23">
      <c r="A81">
        <v>1461002689</v>
      </c>
      <c r="B81">
        <v>316</v>
      </c>
      <c r="C81">
        <v>4</v>
      </c>
      <c r="D81">
        <v>265.6</v>
      </c>
      <c r="E81">
        <v>41.4</v>
      </c>
      <c r="F81">
        <v>45.9</v>
      </c>
      <c r="G81">
        <v>100</v>
      </c>
      <c r="H81">
        <v>78.2</v>
      </c>
      <c r="I81">
        <v>35.5</v>
      </c>
      <c r="J81">
        <v>2048432</v>
      </c>
      <c r="K81">
        <v>905768</v>
      </c>
      <c r="L81">
        <v>1320240</v>
      </c>
      <c r="M81">
        <v>1142664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1461002693</v>
      </c>
      <c r="B82">
        <v>320</v>
      </c>
      <c r="C82">
        <v>4</v>
      </c>
      <c r="D82">
        <v>12.8</v>
      </c>
      <c r="E82">
        <v>1.5</v>
      </c>
      <c r="F82">
        <v>0.7</v>
      </c>
      <c r="G82">
        <v>10.7</v>
      </c>
      <c r="H82">
        <v>0</v>
      </c>
      <c r="I82">
        <v>35.6</v>
      </c>
      <c r="J82">
        <v>2048432</v>
      </c>
      <c r="K82">
        <v>906292</v>
      </c>
      <c r="L82">
        <v>1320024</v>
      </c>
      <c r="M82">
        <v>1142140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1460994735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4.5</v>
      </c>
      <c r="J2">
        <v>2048432</v>
      </c>
      <c r="K2">
        <v>202432</v>
      </c>
      <c r="L2">
        <v>1956456</v>
      </c>
      <c r="M2">
        <v>1846000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1460994739</v>
      </c>
      <c r="B3">
        <v>4</v>
      </c>
      <c r="C3">
        <v>4</v>
      </c>
      <c r="D3">
        <v>123.6</v>
      </c>
      <c r="E3">
        <v>17.6</v>
      </c>
      <c r="F3">
        <v>0.7</v>
      </c>
      <c r="G3">
        <v>4.7</v>
      </c>
      <c r="H3">
        <v>100</v>
      </c>
      <c r="I3">
        <v>7.9</v>
      </c>
      <c r="J3">
        <v>2048432</v>
      </c>
      <c r="K3">
        <v>286944</v>
      </c>
      <c r="L3">
        <v>1886792</v>
      </c>
      <c r="M3">
        <v>1761488</v>
      </c>
      <c r="N3">
        <v>0</v>
      </c>
      <c r="O3">
        <v>2094076</v>
      </c>
      <c r="P3">
        <v>0</v>
      </c>
      <c r="Q3">
        <v>2094076</v>
      </c>
      <c r="R3">
        <v>330</v>
      </c>
      <c r="S3">
        <v>0</v>
      </c>
      <c r="T3">
        <v>15028</v>
      </c>
      <c r="U3">
        <v>0</v>
      </c>
      <c r="V3">
        <v>2224</v>
      </c>
      <c r="W3">
        <v>0</v>
      </c>
    </row>
    <row r="4" spans="1:23">
      <c r="A4">
        <v>1460994743</v>
      </c>
      <c r="B4">
        <v>8</v>
      </c>
      <c r="C4">
        <v>4</v>
      </c>
      <c r="D4">
        <v>160</v>
      </c>
      <c r="E4">
        <v>34.8</v>
      </c>
      <c r="F4">
        <v>20.3</v>
      </c>
      <c r="G4">
        <v>81</v>
      </c>
      <c r="H4">
        <v>23.8</v>
      </c>
      <c r="I4">
        <v>15.9</v>
      </c>
      <c r="J4">
        <v>2048432</v>
      </c>
      <c r="K4">
        <v>450472</v>
      </c>
      <c r="L4">
        <v>1723728</v>
      </c>
      <c r="M4">
        <v>1597960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220</v>
      </c>
      <c r="V4">
        <v>44</v>
      </c>
      <c r="W4">
        <v>12</v>
      </c>
    </row>
    <row r="5" spans="1:23">
      <c r="A5">
        <v>1460994747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18.4</v>
      </c>
      <c r="J5">
        <v>2048432</v>
      </c>
      <c r="K5">
        <v>502564</v>
      </c>
      <c r="L5">
        <v>1671948</v>
      </c>
      <c r="M5">
        <v>1545868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1460994751</v>
      </c>
      <c r="B6">
        <v>16</v>
      </c>
      <c r="C6">
        <v>4</v>
      </c>
      <c r="D6">
        <v>398.8</v>
      </c>
      <c r="E6">
        <v>99.8</v>
      </c>
      <c r="F6">
        <v>100</v>
      </c>
      <c r="G6">
        <v>99.3</v>
      </c>
      <c r="H6">
        <v>99.7</v>
      </c>
      <c r="I6">
        <v>22.6</v>
      </c>
      <c r="J6">
        <v>2048432</v>
      </c>
      <c r="K6">
        <v>589224</v>
      </c>
      <c r="L6">
        <v>1586044</v>
      </c>
      <c r="M6">
        <v>1459208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51</v>
      </c>
      <c r="T6">
        <v>0</v>
      </c>
      <c r="U6">
        <v>1040</v>
      </c>
      <c r="V6">
        <v>0</v>
      </c>
      <c r="W6">
        <v>844</v>
      </c>
    </row>
    <row r="7" spans="1:23">
      <c r="A7">
        <v>1460994755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2048432</v>
      </c>
      <c r="K7">
        <v>624592</v>
      </c>
      <c r="L7">
        <v>1552412</v>
      </c>
      <c r="M7">
        <v>1423840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60</v>
      </c>
    </row>
    <row r="8" spans="1:23">
      <c r="A8">
        <v>1460994759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648124</v>
      </c>
      <c r="L8">
        <v>1530452</v>
      </c>
      <c r="M8">
        <v>1400308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1460994763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100</v>
      </c>
      <c r="I9">
        <v>25.4</v>
      </c>
      <c r="J9">
        <v>2048432</v>
      </c>
      <c r="K9">
        <v>650904</v>
      </c>
      <c r="L9">
        <v>1528792</v>
      </c>
      <c r="M9">
        <v>1397528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1460994767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652616</v>
      </c>
      <c r="L10">
        <v>1527808</v>
      </c>
      <c r="M10">
        <v>1395816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22</v>
      </c>
      <c r="T10">
        <v>0</v>
      </c>
      <c r="U10">
        <v>5064</v>
      </c>
      <c r="V10">
        <v>0</v>
      </c>
      <c r="W10">
        <v>228</v>
      </c>
    </row>
    <row r="11" spans="1:23">
      <c r="A11">
        <v>1460994771</v>
      </c>
      <c r="B11">
        <v>36</v>
      </c>
      <c r="C11">
        <v>4</v>
      </c>
      <c r="D11">
        <v>398.8</v>
      </c>
      <c r="E11">
        <v>100</v>
      </c>
      <c r="F11">
        <v>99.8</v>
      </c>
      <c r="G11">
        <v>100</v>
      </c>
      <c r="H11">
        <v>99</v>
      </c>
      <c r="I11">
        <v>25.6</v>
      </c>
      <c r="J11">
        <v>2048432</v>
      </c>
      <c r="K11">
        <v>656936</v>
      </c>
      <c r="L11">
        <v>1524156</v>
      </c>
      <c r="M11">
        <v>1391496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20</v>
      </c>
    </row>
    <row r="12" spans="1:23">
      <c r="A12">
        <v>1460994775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658392</v>
      </c>
      <c r="L12">
        <v>1523328</v>
      </c>
      <c r="M12">
        <v>1390040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40</v>
      </c>
    </row>
    <row r="13" spans="1:23">
      <c r="A13">
        <v>1460994779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659204</v>
      </c>
      <c r="L13">
        <v>1522892</v>
      </c>
      <c r="M13">
        <v>1389228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1460994783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662060</v>
      </c>
      <c r="L14">
        <v>1520496</v>
      </c>
      <c r="M14">
        <v>1386372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1460994787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663152</v>
      </c>
      <c r="L15">
        <v>1519832</v>
      </c>
      <c r="M15">
        <v>1385280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13</v>
      </c>
      <c r="T15">
        <v>0</v>
      </c>
      <c r="U15">
        <v>2740</v>
      </c>
      <c r="V15">
        <v>0</v>
      </c>
      <c r="W15">
        <v>92</v>
      </c>
    </row>
    <row r="16" spans="1:23">
      <c r="A16">
        <v>1460994791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99.8</v>
      </c>
      <c r="I16">
        <v>25.8</v>
      </c>
      <c r="J16">
        <v>2048432</v>
      </c>
      <c r="K16">
        <v>663688</v>
      </c>
      <c r="L16">
        <v>1519596</v>
      </c>
      <c r="M16">
        <v>1384744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56</v>
      </c>
    </row>
    <row r="17" spans="1:23">
      <c r="A17">
        <v>1460994795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25.8</v>
      </c>
      <c r="J17">
        <v>2048432</v>
      </c>
      <c r="K17">
        <v>664188</v>
      </c>
      <c r="L17">
        <v>1519336</v>
      </c>
      <c r="M17">
        <v>1384244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60</v>
      </c>
    </row>
    <row r="18" spans="1:23">
      <c r="A18">
        <v>1460994799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665956</v>
      </c>
      <c r="L18">
        <v>1518972</v>
      </c>
      <c r="M18">
        <v>1382476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52</v>
      </c>
    </row>
    <row r="19" spans="1:23">
      <c r="A19">
        <v>1460994803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667584</v>
      </c>
      <c r="L19">
        <v>1517824</v>
      </c>
      <c r="M19">
        <v>1380848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1460994807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668360</v>
      </c>
      <c r="L20">
        <v>1517536</v>
      </c>
      <c r="M20">
        <v>1380072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1460994811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671916</v>
      </c>
      <c r="L21">
        <v>1515084</v>
      </c>
      <c r="M21">
        <v>1376516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1460994815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99.8</v>
      </c>
      <c r="H22">
        <v>100</v>
      </c>
      <c r="I22">
        <v>26.1</v>
      </c>
      <c r="J22">
        <v>2048432</v>
      </c>
      <c r="K22">
        <v>673748</v>
      </c>
      <c r="L22">
        <v>1514764</v>
      </c>
      <c r="M22">
        <v>1374684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15</v>
      </c>
      <c r="T22">
        <v>0</v>
      </c>
      <c r="U22">
        <v>5676</v>
      </c>
      <c r="V22">
        <v>0</v>
      </c>
      <c r="W22">
        <v>280</v>
      </c>
    </row>
    <row r="23" spans="1:23">
      <c r="A23">
        <v>1460994819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674756</v>
      </c>
      <c r="L23">
        <v>1514636</v>
      </c>
      <c r="M23">
        <v>1373676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64</v>
      </c>
    </row>
    <row r="24" spans="1:23">
      <c r="A24">
        <v>1460994823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675932</v>
      </c>
      <c r="L24">
        <v>1514148</v>
      </c>
      <c r="M24">
        <v>1372500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60</v>
      </c>
      <c r="V24">
        <v>0</v>
      </c>
      <c r="W24">
        <v>84</v>
      </c>
    </row>
    <row r="25" spans="1:23">
      <c r="A25">
        <v>1460994827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677176</v>
      </c>
      <c r="L25">
        <v>1513724</v>
      </c>
      <c r="M25">
        <v>1371256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1460994831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679248</v>
      </c>
      <c r="L26">
        <v>1512756</v>
      </c>
      <c r="M26">
        <v>1369184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12</v>
      </c>
    </row>
    <row r="27" spans="1:23">
      <c r="A27">
        <v>1460994835</v>
      </c>
      <c r="B27">
        <v>100</v>
      </c>
      <c r="C27">
        <v>4</v>
      </c>
      <c r="D27">
        <v>400</v>
      </c>
      <c r="E27">
        <v>100</v>
      </c>
      <c r="F27">
        <v>99.8</v>
      </c>
      <c r="G27">
        <v>100</v>
      </c>
      <c r="H27">
        <v>100</v>
      </c>
      <c r="I27">
        <v>26.2</v>
      </c>
      <c r="J27">
        <v>2048432</v>
      </c>
      <c r="K27">
        <v>680092</v>
      </c>
      <c r="L27">
        <v>1512440</v>
      </c>
      <c r="M27">
        <v>1368340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1460994839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681028</v>
      </c>
      <c r="L28">
        <v>1512044</v>
      </c>
      <c r="M28">
        <v>1367404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1460994843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99.8</v>
      </c>
      <c r="I29">
        <v>26.2</v>
      </c>
      <c r="J29">
        <v>2048432</v>
      </c>
      <c r="K29">
        <v>682468</v>
      </c>
      <c r="L29">
        <v>1511048</v>
      </c>
      <c r="M29">
        <v>1365964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1460994847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683260</v>
      </c>
      <c r="L30">
        <v>1510832</v>
      </c>
      <c r="M30">
        <v>1365172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16</v>
      </c>
      <c r="T30">
        <v>0</v>
      </c>
      <c r="U30">
        <v>5340</v>
      </c>
      <c r="V30">
        <v>0</v>
      </c>
      <c r="W30">
        <v>376</v>
      </c>
    </row>
    <row r="31" spans="1:23">
      <c r="A31">
        <v>1460994851</v>
      </c>
      <c r="B31">
        <v>116</v>
      </c>
      <c r="C31">
        <v>4</v>
      </c>
      <c r="D31">
        <v>399.6</v>
      </c>
      <c r="E31">
        <v>99.8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684600</v>
      </c>
      <c r="L31">
        <v>1510268</v>
      </c>
      <c r="M31">
        <v>1363832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1460994855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685728</v>
      </c>
      <c r="L32">
        <v>1509684</v>
      </c>
      <c r="M32">
        <v>1362704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48</v>
      </c>
      <c r="V32">
        <v>0</v>
      </c>
      <c r="W32">
        <v>44</v>
      </c>
    </row>
    <row r="33" spans="1:23">
      <c r="A33">
        <v>1460994859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686768</v>
      </c>
      <c r="L33">
        <v>1509292</v>
      </c>
      <c r="M33">
        <v>1361664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64</v>
      </c>
    </row>
    <row r="34" spans="1:23">
      <c r="A34">
        <v>1460994863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688464</v>
      </c>
      <c r="L34">
        <v>1508460</v>
      </c>
      <c r="M34">
        <v>1359968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1460994867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689648</v>
      </c>
      <c r="L35">
        <v>1508228</v>
      </c>
      <c r="M35">
        <v>1358784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1460994871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690424</v>
      </c>
      <c r="L36">
        <v>1507972</v>
      </c>
      <c r="M36">
        <v>1358008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52</v>
      </c>
    </row>
    <row r="37" spans="1:23">
      <c r="A37">
        <v>1460994875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2048432</v>
      </c>
      <c r="K37">
        <v>704576</v>
      </c>
      <c r="L37">
        <v>1494296</v>
      </c>
      <c r="M37">
        <v>1343856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4972</v>
      </c>
      <c r="V37">
        <v>0</v>
      </c>
      <c r="W37">
        <v>208</v>
      </c>
    </row>
    <row r="38" spans="1:23">
      <c r="A38">
        <v>1460994879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29.8</v>
      </c>
      <c r="J38">
        <v>2048432</v>
      </c>
      <c r="K38">
        <v>760832</v>
      </c>
      <c r="L38">
        <v>1438560</v>
      </c>
      <c r="M38">
        <v>1287600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40</v>
      </c>
      <c r="V38">
        <v>0</v>
      </c>
      <c r="W38">
        <v>56</v>
      </c>
    </row>
    <row r="39" spans="1:23">
      <c r="A39">
        <v>1460994883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99.8</v>
      </c>
      <c r="I39">
        <v>31.5</v>
      </c>
      <c r="J39">
        <v>2048432</v>
      </c>
      <c r="K39">
        <v>796996</v>
      </c>
      <c r="L39">
        <v>1403336</v>
      </c>
      <c r="M39">
        <v>1251436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136</v>
      </c>
      <c r="V39">
        <v>0</v>
      </c>
      <c r="W39">
        <v>48</v>
      </c>
    </row>
    <row r="40" spans="1:23">
      <c r="A40">
        <v>1460994887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31.7</v>
      </c>
      <c r="J40">
        <v>2048432</v>
      </c>
      <c r="K40">
        <v>802512</v>
      </c>
      <c r="L40">
        <v>1398856</v>
      </c>
      <c r="M40">
        <v>1245920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1460994891</v>
      </c>
      <c r="B41">
        <v>156</v>
      </c>
      <c r="C41">
        <v>4</v>
      </c>
      <c r="D41">
        <v>399.2</v>
      </c>
      <c r="E41">
        <v>100</v>
      </c>
      <c r="F41">
        <v>100</v>
      </c>
      <c r="G41">
        <v>100</v>
      </c>
      <c r="H41">
        <v>99.2</v>
      </c>
      <c r="I41">
        <v>31.7</v>
      </c>
      <c r="J41">
        <v>2048432</v>
      </c>
      <c r="K41">
        <v>803436</v>
      </c>
      <c r="L41">
        <v>1398256</v>
      </c>
      <c r="M41">
        <v>1244996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9</v>
      </c>
      <c r="T41">
        <v>0</v>
      </c>
      <c r="U41">
        <v>60</v>
      </c>
      <c r="V41">
        <v>0</v>
      </c>
      <c r="W41">
        <v>32</v>
      </c>
    </row>
    <row r="42" spans="1:23">
      <c r="A42">
        <v>1460994895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100</v>
      </c>
      <c r="I42">
        <v>31.7</v>
      </c>
      <c r="J42">
        <v>2048432</v>
      </c>
      <c r="K42">
        <v>803912</v>
      </c>
      <c r="L42">
        <v>1398232</v>
      </c>
      <c r="M42">
        <v>1244520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60</v>
      </c>
    </row>
    <row r="43" spans="1:23">
      <c r="A43">
        <v>1460994899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31.8</v>
      </c>
      <c r="J43">
        <v>2048432</v>
      </c>
      <c r="K43">
        <v>805096</v>
      </c>
      <c r="L43">
        <v>1397964</v>
      </c>
      <c r="M43">
        <v>1243336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12</v>
      </c>
    </row>
    <row r="44" spans="1:23">
      <c r="A44">
        <v>1460994903</v>
      </c>
      <c r="B44">
        <v>168</v>
      </c>
      <c r="C44">
        <v>4</v>
      </c>
      <c r="D44">
        <v>399.6</v>
      </c>
      <c r="E44">
        <v>99.7</v>
      </c>
      <c r="F44">
        <v>100</v>
      </c>
      <c r="G44">
        <v>100</v>
      </c>
      <c r="H44">
        <v>100</v>
      </c>
      <c r="I44">
        <v>31.8</v>
      </c>
      <c r="J44">
        <v>2048432</v>
      </c>
      <c r="K44">
        <v>806008</v>
      </c>
      <c r="L44">
        <v>1397776</v>
      </c>
      <c r="M44">
        <v>1242424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1460994907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</v>
      </c>
      <c r="J45">
        <v>2048432</v>
      </c>
      <c r="K45">
        <v>810792</v>
      </c>
      <c r="L45">
        <v>1393556</v>
      </c>
      <c r="M45">
        <v>1237640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11</v>
      </c>
      <c r="T45">
        <v>0</v>
      </c>
      <c r="U45">
        <v>5056</v>
      </c>
      <c r="V45">
        <v>0</v>
      </c>
      <c r="W45">
        <v>156</v>
      </c>
    </row>
    <row r="46" spans="1:23">
      <c r="A46">
        <v>1460994911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32.6</v>
      </c>
      <c r="J46">
        <v>2048432</v>
      </c>
      <c r="K46">
        <v>823656</v>
      </c>
      <c r="L46">
        <v>1381156</v>
      </c>
      <c r="M46">
        <v>1224776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44</v>
      </c>
      <c r="V46">
        <v>0</v>
      </c>
      <c r="W46">
        <v>60</v>
      </c>
    </row>
    <row r="47" spans="1:23">
      <c r="A47">
        <v>1460994915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99.8</v>
      </c>
      <c r="H47">
        <v>100</v>
      </c>
      <c r="I47">
        <v>33.1</v>
      </c>
      <c r="J47">
        <v>2048432</v>
      </c>
      <c r="K47">
        <v>834920</v>
      </c>
      <c r="L47">
        <v>1370064</v>
      </c>
      <c r="M47">
        <v>1213512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124</v>
      </c>
      <c r="V47">
        <v>0</v>
      </c>
      <c r="W47">
        <v>52</v>
      </c>
    </row>
    <row r="48" spans="1:23">
      <c r="A48">
        <v>1460994919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844700</v>
      </c>
      <c r="L48">
        <v>1360644</v>
      </c>
      <c r="M48">
        <v>1203732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60</v>
      </c>
    </row>
    <row r="49" spans="1:23">
      <c r="A49">
        <v>1460994923</v>
      </c>
      <c r="B49">
        <v>188</v>
      </c>
      <c r="C49">
        <v>4</v>
      </c>
      <c r="D49">
        <v>399.2</v>
      </c>
      <c r="E49">
        <v>100</v>
      </c>
      <c r="F49">
        <v>100</v>
      </c>
      <c r="G49">
        <v>100</v>
      </c>
      <c r="H49">
        <v>99</v>
      </c>
      <c r="I49">
        <v>33.6</v>
      </c>
      <c r="J49">
        <v>2048432</v>
      </c>
      <c r="K49">
        <v>846172</v>
      </c>
      <c r="L49">
        <v>1360620</v>
      </c>
      <c r="M49">
        <v>1202260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1460994927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2048432</v>
      </c>
      <c r="K50">
        <v>846480</v>
      </c>
      <c r="L50">
        <v>1361124</v>
      </c>
      <c r="M50">
        <v>1201952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44</v>
      </c>
      <c r="V50">
        <v>0</v>
      </c>
      <c r="W50">
        <v>0</v>
      </c>
    </row>
    <row r="51" spans="1:23">
      <c r="A51">
        <v>1460994931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33.6</v>
      </c>
      <c r="J51">
        <v>2048432</v>
      </c>
      <c r="K51">
        <v>847004</v>
      </c>
      <c r="L51">
        <v>1361068</v>
      </c>
      <c r="M51">
        <v>1201428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64</v>
      </c>
    </row>
    <row r="52" spans="1:23">
      <c r="A52">
        <v>1460994935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2048432</v>
      </c>
      <c r="K52">
        <v>848080</v>
      </c>
      <c r="L52">
        <v>1360108</v>
      </c>
      <c r="M52">
        <v>1200352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13</v>
      </c>
      <c r="T52">
        <v>0</v>
      </c>
      <c r="U52">
        <v>3968</v>
      </c>
      <c r="V52">
        <v>0</v>
      </c>
      <c r="W52">
        <v>184</v>
      </c>
    </row>
    <row r="53" spans="1:23">
      <c r="A53">
        <v>1460994939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99.8</v>
      </c>
      <c r="I53">
        <v>33.6</v>
      </c>
      <c r="J53">
        <v>2048432</v>
      </c>
      <c r="K53">
        <v>848388</v>
      </c>
      <c r="L53">
        <v>1360424</v>
      </c>
      <c r="M53">
        <v>1200044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36</v>
      </c>
      <c r="V53">
        <v>0</v>
      </c>
      <c r="W53">
        <v>60</v>
      </c>
    </row>
    <row r="54" spans="1:23">
      <c r="A54">
        <v>1460994943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2048432</v>
      </c>
      <c r="K54">
        <v>849216</v>
      </c>
      <c r="L54">
        <v>1359988</v>
      </c>
      <c r="M54">
        <v>1199216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1460994947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33.7</v>
      </c>
      <c r="J55">
        <v>2048432</v>
      </c>
      <c r="K55">
        <v>851572</v>
      </c>
      <c r="L55">
        <v>1357820</v>
      </c>
      <c r="M55">
        <v>1196860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1460994951</v>
      </c>
      <c r="B56">
        <v>216</v>
      </c>
      <c r="C56">
        <v>4</v>
      </c>
      <c r="D56">
        <v>399.6</v>
      </c>
      <c r="E56">
        <v>99.7</v>
      </c>
      <c r="F56">
        <v>99.8</v>
      </c>
      <c r="G56">
        <v>100</v>
      </c>
      <c r="H56">
        <v>100</v>
      </c>
      <c r="I56">
        <v>34.5</v>
      </c>
      <c r="J56">
        <v>2048432</v>
      </c>
      <c r="K56">
        <v>869224</v>
      </c>
      <c r="L56">
        <v>1340756</v>
      </c>
      <c r="M56">
        <v>1179208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72</v>
      </c>
      <c r="V56">
        <v>0</v>
      </c>
      <c r="W56">
        <v>52</v>
      </c>
    </row>
    <row r="57" spans="1:23">
      <c r="A57">
        <v>1460994955</v>
      </c>
      <c r="B57">
        <v>220</v>
      </c>
      <c r="C57">
        <v>4</v>
      </c>
      <c r="D57">
        <v>399.2</v>
      </c>
      <c r="E57">
        <v>100</v>
      </c>
      <c r="F57">
        <v>100</v>
      </c>
      <c r="G57">
        <v>100</v>
      </c>
      <c r="H57">
        <v>99.2</v>
      </c>
      <c r="I57">
        <v>35.1</v>
      </c>
      <c r="J57">
        <v>2048432</v>
      </c>
      <c r="K57">
        <v>881016</v>
      </c>
      <c r="L57">
        <v>1329960</v>
      </c>
      <c r="M57">
        <v>1167416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56</v>
      </c>
    </row>
    <row r="58" spans="1:23">
      <c r="A58">
        <v>1460994959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35.1</v>
      </c>
      <c r="J58">
        <v>2048432</v>
      </c>
      <c r="K58">
        <v>882968</v>
      </c>
      <c r="L58">
        <v>1329320</v>
      </c>
      <c r="M58">
        <v>1165464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1460994963</v>
      </c>
      <c r="B59">
        <v>228</v>
      </c>
      <c r="C59">
        <v>4</v>
      </c>
      <c r="D59">
        <v>398.8</v>
      </c>
      <c r="E59">
        <v>100</v>
      </c>
      <c r="F59">
        <v>100</v>
      </c>
      <c r="G59">
        <v>100</v>
      </c>
      <c r="H59">
        <v>99</v>
      </c>
      <c r="I59">
        <v>35.4</v>
      </c>
      <c r="J59">
        <v>2048432</v>
      </c>
      <c r="K59">
        <v>889332</v>
      </c>
      <c r="L59">
        <v>1323352</v>
      </c>
      <c r="M59">
        <v>1159100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17</v>
      </c>
      <c r="T59">
        <v>0</v>
      </c>
      <c r="U59">
        <v>4252</v>
      </c>
      <c r="V59">
        <v>0</v>
      </c>
      <c r="W59">
        <v>184</v>
      </c>
    </row>
    <row r="60" spans="1:23">
      <c r="A60">
        <v>1460994967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894748</v>
      </c>
      <c r="L60">
        <v>1319288</v>
      </c>
      <c r="M60">
        <v>1153684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1460994971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895320</v>
      </c>
      <c r="L61">
        <v>1319648</v>
      </c>
      <c r="M61">
        <v>1153112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1460994975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896704</v>
      </c>
      <c r="L62">
        <v>1319336</v>
      </c>
      <c r="M62">
        <v>1151728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1460994979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35.6</v>
      </c>
      <c r="J63">
        <v>2048432</v>
      </c>
      <c r="K63">
        <v>898928</v>
      </c>
      <c r="L63">
        <v>1318212</v>
      </c>
      <c r="M63">
        <v>1149504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1460994983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99.7</v>
      </c>
      <c r="I64">
        <v>35.7</v>
      </c>
      <c r="J64">
        <v>2048432</v>
      </c>
      <c r="K64">
        <v>900400</v>
      </c>
      <c r="L64">
        <v>1318020</v>
      </c>
      <c r="M64">
        <v>1148032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1460994987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903284</v>
      </c>
      <c r="L65">
        <v>1316172</v>
      </c>
      <c r="M65">
        <v>1145148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1460994991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905028</v>
      </c>
      <c r="L66">
        <v>1316188</v>
      </c>
      <c r="M66">
        <v>1143404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20</v>
      </c>
      <c r="T66">
        <v>0</v>
      </c>
      <c r="U66">
        <v>8556</v>
      </c>
      <c r="V66">
        <v>0</v>
      </c>
      <c r="W66">
        <v>528</v>
      </c>
    </row>
    <row r="67" spans="1:23">
      <c r="A67">
        <v>1460994995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35.8</v>
      </c>
      <c r="J67">
        <v>2048432</v>
      </c>
      <c r="K67">
        <v>906940</v>
      </c>
      <c r="L67">
        <v>1315160</v>
      </c>
      <c r="M67">
        <v>1141492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52</v>
      </c>
      <c r="V67">
        <v>0</v>
      </c>
      <c r="W67">
        <v>64</v>
      </c>
    </row>
    <row r="68" spans="1:23">
      <c r="A68">
        <v>1460994999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907644</v>
      </c>
      <c r="L68">
        <v>1315356</v>
      </c>
      <c r="M68">
        <v>1140788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148</v>
      </c>
      <c r="V68">
        <v>0</v>
      </c>
      <c r="W68">
        <v>60</v>
      </c>
    </row>
    <row r="69" spans="1:23">
      <c r="A69">
        <v>1460995003</v>
      </c>
      <c r="B69">
        <v>268</v>
      </c>
      <c r="C69">
        <v>4</v>
      </c>
      <c r="D69">
        <v>399.6</v>
      </c>
      <c r="E69">
        <v>99.8</v>
      </c>
      <c r="F69">
        <v>99.7</v>
      </c>
      <c r="G69">
        <v>100</v>
      </c>
      <c r="H69">
        <v>100</v>
      </c>
      <c r="I69">
        <v>35.8</v>
      </c>
      <c r="J69">
        <v>2048432</v>
      </c>
      <c r="K69">
        <v>909908</v>
      </c>
      <c r="L69">
        <v>1315316</v>
      </c>
      <c r="M69">
        <v>1138524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1460995007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911176</v>
      </c>
      <c r="L70">
        <v>1315412</v>
      </c>
      <c r="M70">
        <v>1137256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1460995011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912684</v>
      </c>
      <c r="L71">
        <v>1315604</v>
      </c>
      <c r="M71">
        <v>1135748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1460995015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99.8</v>
      </c>
      <c r="I72">
        <v>35.8</v>
      </c>
      <c r="J72">
        <v>2048432</v>
      </c>
      <c r="K72">
        <v>914396</v>
      </c>
      <c r="L72">
        <v>1315060</v>
      </c>
      <c r="M72">
        <v>1134036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36</v>
      </c>
    </row>
    <row r="73" spans="1:23">
      <c r="A73">
        <v>1460995019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915480</v>
      </c>
      <c r="L73">
        <v>1315368</v>
      </c>
      <c r="M73">
        <v>1132952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1460995023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917752</v>
      </c>
      <c r="L74">
        <v>1314212</v>
      </c>
      <c r="M74">
        <v>1130680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25</v>
      </c>
      <c r="T74">
        <v>0</v>
      </c>
      <c r="U74">
        <v>10044</v>
      </c>
      <c r="V74">
        <v>0</v>
      </c>
      <c r="W74">
        <v>768</v>
      </c>
    </row>
    <row r="75" spans="1:23">
      <c r="A75">
        <v>1460995027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919272</v>
      </c>
      <c r="L75">
        <v>1313704</v>
      </c>
      <c r="M75">
        <v>1129160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104</v>
      </c>
      <c r="V75">
        <v>0</v>
      </c>
      <c r="W75">
        <v>0</v>
      </c>
    </row>
    <row r="76" spans="1:23">
      <c r="A76">
        <v>1460995031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919276</v>
      </c>
      <c r="L76">
        <v>1314292</v>
      </c>
      <c r="M76">
        <v>1129156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60</v>
      </c>
      <c r="V76">
        <v>0</v>
      </c>
      <c r="W76">
        <v>48</v>
      </c>
    </row>
    <row r="77" spans="1:23">
      <c r="A77">
        <v>1460995035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919584</v>
      </c>
      <c r="L77">
        <v>1314336</v>
      </c>
      <c r="M77">
        <v>1128848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16</v>
      </c>
    </row>
    <row r="78" spans="1:23">
      <c r="A78">
        <v>1460995039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919736</v>
      </c>
      <c r="L78">
        <v>1314528</v>
      </c>
      <c r="M78">
        <v>1128696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1460995043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922636</v>
      </c>
      <c r="L79">
        <v>1312524</v>
      </c>
      <c r="M79">
        <v>1125796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40</v>
      </c>
    </row>
    <row r="80" spans="1:23">
      <c r="A80">
        <v>1460995047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923492</v>
      </c>
      <c r="L80">
        <v>1313400</v>
      </c>
      <c r="M80">
        <v>1124940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1460995051</v>
      </c>
      <c r="B81">
        <v>316</v>
      </c>
      <c r="C81">
        <v>4</v>
      </c>
      <c r="D81">
        <v>218</v>
      </c>
      <c r="E81">
        <v>50.2</v>
      </c>
      <c r="F81">
        <v>38.8</v>
      </c>
      <c r="G81">
        <v>52.2</v>
      </c>
      <c r="H81">
        <v>76.6</v>
      </c>
      <c r="I81">
        <v>35.9</v>
      </c>
      <c r="J81">
        <v>2048432</v>
      </c>
      <c r="K81">
        <v>924448</v>
      </c>
      <c r="L81">
        <v>1313496</v>
      </c>
      <c r="M81">
        <v>1123984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16</v>
      </c>
      <c r="T81">
        <v>0</v>
      </c>
      <c r="U81">
        <v>6524</v>
      </c>
      <c r="V81">
        <v>0</v>
      </c>
      <c r="W81">
        <v>344</v>
      </c>
    </row>
    <row r="82" spans="1:23">
      <c r="A82">
        <v>1460995055</v>
      </c>
      <c r="B82">
        <v>320</v>
      </c>
      <c r="C82">
        <v>4</v>
      </c>
      <c r="D82">
        <v>4.4</v>
      </c>
      <c r="E82">
        <v>0.3</v>
      </c>
      <c r="F82">
        <v>0</v>
      </c>
      <c r="G82">
        <v>1.7</v>
      </c>
      <c r="H82">
        <v>2.5</v>
      </c>
      <c r="I82">
        <v>36</v>
      </c>
      <c r="J82">
        <v>2048432</v>
      </c>
      <c r="K82">
        <v>927324</v>
      </c>
      <c r="L82">
        <v>1310668</v>
      </c>
      <c r="M82">
        <v>1121108</v>
      </c>
      <c r="N82">
        <v>0</v>
      </c>
      <c r="O82">
        <v>2094076</v>
      </c>
      <c r="P82">
        <v>0</v>
      </c>
      <c r="Q82">
        <v>2094076</v>
      </c>
      <c r="R82">
        <v>4</v>
      </c>
      <c r="S82">
        <v>2</v>
      </c>
      <c r="T82">
        <v>100</v>
      </c>
      <c r="U82">
        <v>36</v>
      </c>
      <c r="V82">
        <v>24</v>
      </c>
      <c r="W82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1461002812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3.7</v>
      </c>
      <c r="J2">
        <v>2048432</v>
      </c>
      <c r="K2">
        <v>144240</v>
      </c>
      <c r="L2">
        <v>1973116</v>
      </c>
      <c r="M2">
        <v>1904192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1461002816</v>
      </c>
      <c r="B3">
        <v>4</v>
      </c>
      <c r="C3">
        <v>4</v>
      </c>
      <c r="D3">
        <v>102</v>
      </c>
      <c r="E3">
        <v>0</v>
      </c>
      <c r="F3">
        <v>1</v>
      </c>
      <c r="G3">
        <v>100</v>
      </c>
      <c r="H3">
        <v>0</v>
      </c>
      <c r="I3">
        <v>8</v>
      </c>
      <c r="J3">
        <v>2048432</v>
      </c>
      <c r="K3">
        <v>243012</v>
      </c>
      <c r="L3">
        <v>1883564</v>
      </c>
      <c r="M3">
        <v>1805420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756</v>
      </c>
      <c r="W3">
        <v>0</v>
      </c>
    </row>
    <row r="4" spans="1:23">
      <c r="A4">
        <v>1461002820</v>
      </c>
      <c r="B4">
        <v>8</v>
      </c>
      <c r="C4">
        <v>4</v>
      </c>
      <c r="D4">
        <v>170</v>
      </c>
      <c r="E4">
        <v>26.9</v>
      </c>
      <c r="F4">
        <v>24.4</v>
      </c>
      <c r="G4">
        <v>91.7</v>
      </c>
      <c r="H4">
        <v>26.4</v>
      </c>
      <c r="I4">
        <v>16</v>
      </c>
      <c r="J4">
        <v>2048432</v>
      </c>
      <c r="K4">
        <v>407156</v>
      </c>
      <c r="L4">
        <v>1719916</v>
      </c>
      <c r="M4">
        <v>1641276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1461002824</v>
      </c>
      <c r="B5">
        <v>12</v>
      </c>
      <c r="C5">
        <v>4</v>
      </c>
      <c r="D5">
        <v>395.6</v>
      </c>
      <c r="E5">
        <v>99.7</v>
      </c>
      <c r="F5">
        <v>97.5</v>
      </c>
      <c r="G5">
        <v>99.3</v>
      </c>
      <c r="H5">
        <v>99</v>
      </c>
      <c r="I5">
        <v>18.4</v>
      </c>
      <c r="J5">
        <v>2048432</v>
      </c>
      <c r="K5">
        <v>456312</v>
      </c>
      <c r="L5">
        <v>1670876</v>
      </c>
      <c r="M5">
        <v>1592120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1461002828</v>
      </c>
      <c r="B6">
        <v>16</v>
      </c>
      <c r="C6">
        <v>4</v>
      </c>
      <c r="D6">
        <v>398.4</v>
      </c>
      <c r="E6">
        <v>99.5</v>
      </c>
      <c r="F6">
        <v>99.7</v>
      </c>
      <c r="G6">
        <v>99.5</v>
      </c>
      <c r="H6">
        <v>99.8</v>
      </c>
      <c r="I6">
        <v>22.4</v>
      </c>
      <c r="J6">
        <v>2048432</v>
      </c>
      <c r="K6">
        <v>539136</v>
      </c>
      <c r="L6">
        <v>1588660</v>
      </c>
      <c r="M6">
        <v>1509296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1461002832</v>
      </c>
      <c r="B7">
        <v>20</v>
      </c>
      <c r="C7">
        <v>4</v>
      </c>
      <c r="D7">
        <v>400</v>
      </c>
      <c r="E7">
        <v>99.7</v>
      </c>
      <c r="F7">
        <v>100</v>
      </c>
      <c r="G7">
        <v>100</v>
      </c>
      <c r="H7">
        <v>100</v>
      </c>
      <c r="I7">
        <v>24</v>
      </c>
      <c r="J7">
        <v>2048432</v>
      </c>
      <c r="K7">
        <v>571564</v>
      </c>
      <c r="L7">
        <v>1556748</v>
      </c>
      <c r="M7">
        <v>1476868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1461002836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25.2</v>
      </c>
      <c r="J8">
        <v>2048432</v>
      </c>
      <c r="K8">
        <v>597556</v>
      </c>
      <c r="L8">
        <v>1531328</v>
      </c>
      <c r="M8">
        <v>1450876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1461002842</v>
      </c>
      <c r="B9">
        <v>30</v>
      </c>
      <c r="C9">
        <v>4</v>
      </c>
      <c r="D9">
        <v>399.6</v>
      </c>
      <c r="E9">
        <v>100</v>
      </c>
      <c r="F9">
        <v>99.5</v>
      </c>
      <c r="G9">
        <v>100</v>
      </c>
      <c r="H9">
        <v>100</v>
      </c>
      <c r="I9">
        <v>25.4</v>
      </c>
      <c r="J9">
        <v>2048432</v>
      </c>
      <c r="K9">
        <v>602056</v>
      </c>
      <c r="L9">
        <v>1527408</v>
      </c>
      <c r="M9">
        <v>1446376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1461002844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602576</v>
      </c>
      <c r="L10">
        <v>1527392</v>
      </c>
      <c r="M10">
        <v>1445856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88</v>
      </c>
    </row>
    <row r="11" spans="1:23">
      <c r="A11">
        <v>1461002848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25.5</v>
      </c>
      <c r="J11">
        <v>2048432</v>
      </c>
      <c r="K11">
        <v>603992</v>
      </c>
      <c r="L11">
        <v>1526808</v>
      </c>
      <c r="M11">
        <v>1444440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56</v>
      </c>
    </row>
    <row r="12" spans="1:23">
      <c r="A12">
        <v>1461002852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99.8</v>
      </c>
      <c r="I12">
        <v>25.7</v>
      </c>
      <c r="J12">
        <v>2048432</v>
      </c>
      <c r="K12">
        <v>609068</v>
      </c>
      <c r="L12">
        <v>1522472</v>
      </c>
      <c r="M12">
        <v>1439364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60</v>
      </c>
    </row>
    <row r="13" spans="1:23">
      <c r="A13">
        <v>1461002856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610052</v>
      </c>
      <c r="L13">
        <v>1522096</v>
      </c>
      <c r="M13">
        <v>1438380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13</v>
      </c>
      <c r="T13">
        <v>0</v>
      </c>
      <c r="U13">
        <v>4776</v>
      </c>
      <c r="V13">
        <v>0</v>
      </c>
      <c r="W13">
        <v>224</v>
      </c>
    </row>
    <row r="14" spans="1:23">
      <c r="A14">
        <v>1461002860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26</v>
      </c>
      <c r="J14">
        <v>2048432</v>
      </c>
      <c r="K14">
        <v>616944</v>
      </c>
      <c r="L14">
        <v>1515676</v>
      </c>
      <c r="M14">
        <v>1431488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1461002864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617380</v>
      </c>
      <c r="L15">
        <v>1515672</v>
      </c>
      <c r="M15">
        <v>1431052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52</v>
      </c>
    </row>
    <row r="16" spans="1:23">
      <c r="A16">
        <v>1461002868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619024</v>
      </c>
      <c r="L16">
        <v>1515464</v>
      </c>
      <c r="M16">
        <v>1429408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1461002872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26</v>
      </c>
      <c r="J17">
        <v>2048432</v>
      </c>
      <c r="K17">
        <v>620144</v>
      </c>
      <c r="L17">
        <v>1514992</v>
      </c>
      <c r="M17">
        <v>1428288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1461002876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620956</v>
      </c>
      <c r="L18">
        <v>1514956</v>
      </c>
      <c r="M18">
        <v>1427476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44</v>
      </c>
    </row>
    <row r="19" spans="1:23">
      <c r="A19">
        <v>1461002880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622768</v>
      </c>
      <c r="L19">
        <v>1513688</v>
      </c>
      <c r="M19">
        <v>1425664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1461002884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623644</v>
      </c>
      <c r="L20">
        <v>1513256</v>
      </c>
      <c r="M20">
        <v>1424788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64</v>
      </c>
    </row>
    <row r="21" spans="1:23">
      <c r="A21">
        <v>1461002888</v>
      </c>
      <c r="B21">
        <v>76</v>
      </c>
      <c r="C21">
        <v>4</v>
      </c>
      <c r="D21">
        <v>397.2</v>
      </c>
      <c r="E21">
        <v>100</v>
      </c>
      <c r="F21">
        <v>97.3</v>
      </c>
      <c r="G21">
        <v>100</v>
      </c>
      <c r="H21">
        <v>99.8</v>
      </c>
      <c r="I21">
        <v>26.1</v>
      </c>
      <c r="J21">
        <v>2048432</v>
      </c>
      <c r="K21">
        <v>624308</v>
      </c>
      <c r="L21">
        <v>1512988</v>
      </c>
      <c r="M21">
        <v>1424124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18</v>
      </c>
      <c r="T21">
        <v>0</v>
      </c>
      <c r="U21">
        <v>5444</v>
      </c>
      <c r="V21">
        <v>0</v>
      </c>
      <c r="W21">
        <v>316</v>
      </c>
    </row>
    <row r="22" spans="1:23">
      <c r="A22">
        <v>1461002892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627204</v>
      </c>
      <c r="L22">
        <v>1510520</v>
      </c>
      <c r="M22">
        <v>1421228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1461002896</v>
      </c>
      <c r="B23">
        <v>84</v>
      </c>
      <c r="C23">
        <v>4</v>
      </c>
      <c r="D23">
        <v>399.6</v>
      </c>
      <c r="E23">
        <v>100</v>
      </c>
      <c r="F23">
        <v>99.8</v>
      </c>
      <c r="G23">
        <v>100</v>
      </c>
      <c r="H23">
        <v>100</v>
      </c>
      <c r="I23">
        <v>26.2</v>
      </c>
      <c r="J23">
        <v>2048432</v>
      </c>
      <c r="K23">
        <v>627880</v>
      </c>
      <c r="L23">
        <v>1510756</v>
      </c>
      <c r="M23">
        <v>1420552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1461002900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629124</v>
      </c>
      <c r="L24">
        <v>1510524</v>
      </c>
      <c r="M24">
        <v>1419308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1461002904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99.7</v>
      </c>
      <c r="I25">
        <v>26.3</v>
      </c>
      <c r="J25">
        <v>2048432</v>
      </c>
      <c r="K25">
        <v>630856</v>
      </c>
      <c r="L25">
        <v>1509240</v>
      </c>
      <c r="M25">
        <v>1417576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60</v>
      </c>
    </row>
    <row r="26" spans="1:23">
      <c r="A26">
        <v>1461002908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632296</v>
      </c>
      <c r="L26">
        <v>1508416</v>
      </c>
      <c r="M26">
        <v>1416136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1461002912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100</v>
      </c>
      <c r="I27">
        <v>26.5</v>
      </c>
      <c r="J27">
        <v>2048432</v>
      </c>
      <c r="K27">
        <v>635332</v>
      </c>
      <c r="L27">
        <v>1506276</v>
      </c>
      <c r="M27">
        <v>1413100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48</v>
      </c>
    </row>
    <row r="28" spans="1:23">
      <c r="A28">
        <v>1461002916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2048432</v>
      </c>
      <c r="K28">
        <v>636460</v>
      </c>
      <c r="L28">
        <v>1505516</v>
      </c>
      <c r="M28">
        <v>1411972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28</v>
      </c>
      <c r="V28">
        <v>0</v>
      </c>
      <c r="W28">
        <v>52</v>
      </c>
    </row>
    <row r="29" spans="1:23">
      <c r="A29">
        <v>1461002920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2048432</v>
      </c>
      <c r="K29">
        <v>638772</v>
      </c>
      <c r="L29">
        <v>1503872</v>
      </c>
      <c r="M29">
        <v>1409660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12</v>
      </c>
      <c r="T29">
        <v>0</v>
      </c>
      <c r="U29">
        <v>4948</v>
      </c>
      <c r="V29">
        <v>0</v>
      </c>
      <c r="W29">
        <v>156</v>
      </c>
    </row>
    <row r="30" spans="1:23">
      <c r="A30">
        <v>1461002924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2048432</v>
      </c>
      <c r="K30">
        <v>639412</v>
      </c>
      <c r="L30">
        <v>1503588</v>
      </c>
      <c r="M30">
        <v>1409020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152</v>
      </c>
      <c r="V30">
        <v>0</v>
      </c>
      <c r="W30">
        <v>52</v>
      </c>
    </row>
    <row r="31" spans="1:23">
      <c r="A31">
        <v>1461002928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640260</v>
      </c>
      <c r="L31">
        <v>1503584</v>
      </c>
      <c r="M31">
        <v>1408172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1461002932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641540</v>
      </c>
      <c r="L32">
        <v>1503200</v>
      </c>
      <c r="M32">
        <v>1406892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1461002936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643424</v>
      </c>
      <c r="L33">
        <v>1502536</v>
      </c>
      <c r="M33">
        <v>1405008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52</v>
      </c>
      <c r="V33">
        <v>0</v>
      </c>
      <c r="W33">
        <v>48</v>
      </c>
    </row>
    <row r="34" spans="1:23">
      <c r="A34">
        <v>1461002940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99.8</v>
      </c>
      <c r="I34">
        <v>26.7</v>
      </c>
      <c r="J34">
        <v>2048432</v>
      </c>
      <c r="K34">
        <v>644564</v>
      </c>
      <c r="L34">
        <v>1502164</v>
      </c>
      <c r="M34">
        <v>1403868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1461002944</v>
      </c>
      <c r="B35">
        <v>132</v>
      </c>
      <c r="C35">
        <v>4</v>
      </c>
      <c r="D35">
        <v>397.6</v>
      </c>
      <c r="E35">
        <v>100</v>
      </c>
      <c r="F35">
        <v>97.5</v>
      </c>
      <c r="G35">
        <v>100</v>
      </c>
      <c r="H35">
        <v>100</v>
      </c>
      <c r="I35">
        <v>26.6</v>
      </c>
      <c r="J35">
        <v>2048432</v>
      </c>
      <c r="K35">
        <v>645088</v>
      </c>
      <c r="L35">
        <v>1502536</v>
      </c>
      <c r="M35">
        <v>1403344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48</v>
      </c>
    </row>
    <row r="36" spans="1:23">
      <c r="A36">
        <v>1461002948</v>
      </c>
      <c r="B36">
        <v>136</v>
      </c>
      <c r="C36">
        <v>4</v>
      </c>
      <c r="D36">
        <v>396.4</v>
      </c>
      <c r="E36">
        <v>100</v>
      </c>
      <c r="F36">
        <v>96.8</v>
      </c>
      <c r="G36">
        <v>99.8</v>
      </c>
      <c r="H36">
        <v>100</v>
      </c>
      <c r="I36">
        <v>26.7</v>
      </c>
      <c r="J36">
        <v>2048432</v>
      </c>
      <c r="K36">
        <v>645964</v>
      </c>
      <c r="L36">
        <v>1502364</v>
      </c>
      <c r="M36">
        <v>1402468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14</v>
      </c>
      <c r="T36">
        <v>0</v>
      </c>
      <c r="U36">
        <v>5796</v>
      </c>
      <c r="V36">
        <v>0</v>
      </c>
      <c r="W36">
        <v>280</v>
      </c>
    </row>
    <row r="37" spans="1:23">
      <c r="A37">
        <v>1461002952</v>
      </c>
      <c r="B37">
        <v>140</v>
      </c>
      <c r="C37">
        <v>4</v>
      </c>
      <c r="D37">
        <v>399.6</v>
      </c>
      <c r="E37">
        <v>99.8</v>
      </c>
      <c r="F37">
        <v>100</v>
      </c>
      <c r="G37">
        <v>99.8</v>
      </c>
      <c r="H37">
        <v>100</v>
      </c>
      <c r="I37">
        <v>26.7</v>
      </c>
      <c r="J37">
        <v>2048432</v>
      </c>
      <c r="K37">
        <v>647244</v>
      </c>
      <c r="L37">
        <v>1501456</v>
      </c>
      <c r="M37">
        <v>1401188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56</v>
      </c>
    </row>
    <row r="38" spans="1:23">
      <c r="A38">
        <v>1461002956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2048432</v>
      </c>
      <c r="K38">
        <v>653360</v>
      </c>
      <c r="L38">
        <v>1495692</v>
      </c>
      <c r="M38">
        <v>1395072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5</v>
      </c>
      <c r="T38">
        <v>0</v>
      </c>
      <c r="U38">
        <v>32</v>
      </c>
      <c r="V38">
        <v>0</v>
      </c>
      <c r="W38">
        <v>52</v>
      </c>
    </row>
    <row r="39" spans="1:23">
      <c r="A39">
        <v>1461002960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2048432</v>
      </c>
      <c r="K39">
        <v>675356</v>
      </c>
      <c r="L39">
        <v>1474068</v>
      </c>
      <c r="M39">
        <v>1373076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92</v>
      </c>
      <c r="V39">
        <v>0</v>
      </c>
      <c r="W39">
        <v>0</v>
      </c>
    </row>
    <row r="40" spans="1:23">
      <c r="A40">
        <v>1461002964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28.6</v>
      </c>
      <c r="J40">
        <v>2048432</v>
      </c>
      <c r="K40">
        <v>688068</v>
      </c>
      <c r="L40">
        <v>1462480</v>
      </c>
      <c r="M40">
        <v>1360364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60</v>
      </c>
    </row>
    <row r="41" spans="1:23">
      <c r="A41">
        <v>1461002968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28.9</v>
      </c>
      <c r="J41">
        <v>2048432</v>
      </c>
      <c r="K41">
        <v>695072</v>
      </c>
      <c r="L41">
        <v>1455984</v>
      </c>
      <c r="M41">
        <v>1353360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48</v>
      </c>
    </row>
    <row r="42" spans="1:23">
      <c r="A42">
        <v>1461002972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2048432</v>
      </c>
      <c r="K42">
        <v>711240</v>
      </c>
      <c r="L42">
        <v>1440432</v>
      </c>
      <c r="M42">
        <v>1337192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20</v>
      </c>
    </row>
    <row r="43" spans="1:23">
      <c r="A43">
        <v>1461002976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99.5</v>
      </c>
      <c r="H43">
        <v>100</v>
      </c>
      <c r="I43">
        <v>30.9</v>
      </c>
      <c r="J43">
        <v>2048432</v>
      </c>
      <c r="K43">
        <v>736504</v>
      </c>
      <c r="L43">
        <v>1415800</v>
      </c>
      <c r="M43">
        <v>1311928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1461002980</v>
      </c>
      <c r="B44">
        <v>168</v>
      </c>
      <c r="C44">
        <v>4</v>
      </c>
      <c r="D44">
        <v>377.6</v>
      </c>
      <c r="E44">
        <v>100</v>
      </c>
      <c r="F44">
        <v>96.8</v>
      </c>
      <c r="G44">
        <v>81</v>
      </c>
      <c r="H44">
        <v>100</v>
      </c>
      <c r="I44">
        <v>32.2</v>
      </c>
      <c r="J44">
        <v>2048432</v>
      </c>
      <c r="K44">
        <v>763432</v>
      </c>
      <c r="L44">
        <v>1389388</v>
      </c>
      <c r="M44">
        <v>1285000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11</v>
      </c>
      <c r="T44">
        <v>0</v>
      </c>
      <c r="U44">
        <v>4072</v>
      </c>
      <c r="V44">
        <v>0</v>
      </c>
      <c r="W44">
        <v>112</v>
      </c>
    </row>
    <row r="45" spans="1:23">
      <c r="A45">
        <v>1461002984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32.5</v>
      </c>
      <c r="J45">
        <v>2048432</v>
      </c>
      <c r="K45">
        <v>770668</v>
      </c>
      <c r="L45">
        <v>1382700</v>
      </c>
      <c r="M45">
        <v>1277764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40</v>
      </c>
      <c r="V45">
        <v>0</v>
      </c>
      <c r="W45">
        <v>64</v>
      </c>
    </row>
    <row r="46" spans="1:23">
      <c r="A46">
        <v>1461002988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32.8</v>
      </c>
      <c r="J46">
        <v>2048432</v>
      </c>
      <c r="K46">
        <v>776596</v>
      </c>
      <c r="L46">
        <v>1377524</v>
      </c>
      <c r="M46">
        <v>1271836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40</v>
      </c>
      <c r="V46">
        <v>0</v>
      </c>
      <c r="W46">
        <v>48</v>
      </c>
    </row>
    <row r="47" spans="1:23">
      <c r="A47">
        <v>1461002992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32.8</v>
      </c>
      <c r="J47">
        <v>2048432</v>
      </c>
      <c r="K47">
        <v>777736</v>
      </c>
      <c r="L47">
        <v>1376668</v>
      </c>
      <c r="M47">
        <v>1270696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12</v>
      </c>
    </row>
    <row r="48" spans="1:23">
      <c r="A48">
        <v>1461002996</v>
      </c>
      <c r="B48">
        <v>184</v>
      </c>
      <c r="C48">
        <v>4</v>
      </c>
      <c r="D48">
        <v>399.6</v>
      </c>
      <c r="E48">
        <v>99.8</v>
      </c>
      <c r="F48">
        <v>100</v>
      </c>
      <c r="G48">
        <v>100</v>
      </c>
      <c r="H48">
        <v>100</v>
      </c>
      <c r="I48">
        <v>32.8</v>
      </c>
      <c r="J48">
        <v>2048432</v>
      </c>
      <c r="K48">
        <v>777880</v>
      </c>
      <c r="L48">
        <v>1376856</v>
      </c>
      <c r="M48">
        <v>1270552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136</v>
      </c>
      <c r="V48">
        <v>0</v>
      </c>
      <c r="W48">
        <v>32</v>
      </c>
    </row>
    <row r="49" spans="1:23">
      <c r="A49">
        <v>1461003000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99.8</v>
      </c>
      <c r="I49">
        <v>32.8</v>
      </c>
      <c r="J49">
        <v>2048432</v>
      </c>
      <c r="K49">
        <v>779420</v>
      </c>
      <c r="L49">
        <v>1376216</v>
      </c>
      <c r="M49">
        <v>1269012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1461003004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2048432</v>
      </c>
      <c r="K50">
        <v>780136</v>
      </c>
      <c r="L50">
        <v>1376456</v>
      </c>
      <c r="M50">
        <v>1268296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40</v>
      </c>
      <c r="V50">
        <v>0</v>
      </c>
      <c r="W50">
        <v>28</v>
      </c>
    </row>
    <row r="51" spans="1:23">
      <c r="A51">
        <v>1461003008</v>
      </c>
      <c r="B51">
        <v>196</v>
      </c>
      <c r="C51">
        <v>4</v>
      </c>
      <c r="D51">
        <v>399.6</v>
      </c>
      <c r="E51">
        <v>100</v>
      </c>
      <c r="F51">
        <v>99.8</v>
      </c>
      <c r="G51">
        <v>100</v>
      </c>
      <c r="H51">
        <v>100</v>
      </c>
      <c r="I51">
        <v>32.8</v>
      </c>
      <c r="J51">
        <v>2048432</v>
      </c>
      <c r="K51">
        <v>780512</v>
      </c>
      <c r="L51">
        <v>1376728</v>
      </c>
      <c r="M51">
        <v>1267920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13</v>
      </c>
      <c r="T51">
        <v>0</v>
      </c>
      <c r="U51">
        <v>4628</v>
      </c>
      <c r="V51">
        <v>0</v>
      </c>
      <c r="W51">
        <v>216</v>
      </c>
    </row>
    <row r="52" spans="1:23">
      <c r="A52">
        <v>1461003012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2048432</v>
      </c>
      <c r="K52">
        <v>783248</v>
      </c>
      <c r="L52">
        <v>1374216</v>
      </c>
      <c r="M52">
        <v>1265184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60</v>
      </c>
    </row>
    <row r="53" spans="1:23">
      <c r="A53">
        <v>1461003016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2048432</v>
      </c>
      <c r="K53">
        <v>795028</v>
      </c>
      <c r="L53">
        <v>1362748</v>
      </c>
      <c r="M53">
        <v>1253404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44</v>
      </c>
    </row>
    <row r="54" spans="1:23">
      <c r="A54">
        <v>1461003020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</v>
      </c>
      <c r="J54">
        <v>2048432</v>
      </c>
      <c r="K54">
        <v>806312</v>
      </c>
      <c r="L54">
        <v>1351736</v>
      </c>
      <c r="M54">
        <v>1242120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1461003024</v>
      </c>
      <c r="B55">
        <v>212</v>
      </c>
      <c r="C55">
        <v>4</v>
      </c>
      <c r="D55">
        <v>399.2</v>
      </c>
      <c r="E55">
        <v>99.7</v>
      </c>
      <c r="F55">
        <v>100</v>
      </c>
      <c r="G55">
        <v>99.5</v>
      </c>
      <c r="H55">
        <v>100</v>
      </c>
      <c r="I55">
        <v>34.3</v>
      </c>
      <c r="J55">
        <v>2048432</v>
      </c>
      <c r="K55">
        <v>812132</v>
      </c>
      <c r="L55">
        <v>1346108</v>
      </c>
      <c r="M55">
        <v>1236300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36</v>
      </c>
      <c r="V55">
        <v>0</v>
      </c>
      <c r="W55">
        <v>28</v>
      </c>
    </row>
    <row r="56" spans="1:23">
      <c r="A56">
        <v>1461003028</v>
      </c>
      <c r="B56">
        <v>216</v>
      </c>
      <c r="C56">
        <v>4</v>
      </c>
      <c r="D56">
        <v>399.6</v>
      </c>
      <c r="E56">
        <v>100</v>
      </c>
      <c r="F56">
        <v>99.7</v>
      </c>
      <c r="G56">
        <v>100</v>
      </c>
      <c r="H56">
        <v>100</v>
      </c>
      <c r="I56">
        <v>34.7</v>
      </c>
      <c r="J56">
        <v>2048432</v>
      </c>
      <c r="K56">
        <v>821040</v>
      </c>
      <c r="L56">
        <v>1337664</v>
      </c>
      <c r="M56">
        <v>1227392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72</v>
      </c>
      <c r="V56">
        <v>0</v>
      </c>
      <c r="W56">
        <v>68</v>
      </c>
    </row>
    <row r="57" spans="1:23">
      <c r="A57">
        <v>1461003032</v>
      </c>
      <c r="B57">
        <v>220</v>
      </c>
      <c r="C57">
        <v>4</v>
      </c>
      <c r="D57">
        <v>399.2</v>
      </c>
      <c r="E57">
        <v>99.8</v>
      </c>
      <c r="F57">
        <v>100</v>
      </c>
      <c r="G57">
        <v>99.7</v>
      </c>
      <c r="H57">
        <v>99.8</v>
      </c>
      <c r="I57">
        <v>35.1</v>
      </c>
      <c r="J57">
        <v>2048432</v>
      </c>
      <c r="K57">
        <v>830004</v>
      </c>
      <c r="L57">
        <v>1330132</v>
      </c>
      <c r="M57">
        <v>1218428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60</v>
      </c>
    </row>
    <row r="58" spans="1:23">
      <c r="A58">
        <v>1461003036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839776</v>
      </c>
      <c r="L58">
        <v>1321264</v>
      </c>
      <c r="M58">
        <v>1208656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44</v>
      </c>
    </row>
    <row r="59" spans="1:23">
      <c r="A59">
        <v>1461003040</v>
      </c>
      <c r="B59">
        <v>228</v>
      </c>
      <c r="C59">
        <v>4</v>
      </c>
      <c r="D59">
        <v>398.8</v>
      </c>
      <c r="E59">
        <v>100</v>
      </c>
      <c r="F59">
        <v>99</v>
      </c>
      <c r="G59">
        <v>100</v>
      </c>
      <c r="H59">
        <v>100</v>
      </c>
      <c r="I59">
        <v>35.6</v>
      </c>
      <c r="J59">
        <v>2048432</v>
      </c>
      <c r="K59">
        <v>842792</v>
      </c>
      <c r="L59">
        <v>1319268</v>
      </c>
      <c r="M59">
        <v>1205640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4224</v>
      </c>
      <c r="V59">
        <v>0</v>
      </c>
      <c r="W59">
        <v>108</v>
      </c>
    </row>
    <row r="60" spans="1:23">
      <c r="A60">
        <v>1461003044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35.7</v>
      </c>
      <c r="J60">
        <v>2048432</v>
      </c>
      <c r="K60">
        <v>846348</v>
      </c>
      <c r="L60">
        <v>1316592</v>
      </c>
      <c r="M60">
        <v>1202084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40</v>
      </c>
      <c r="V60">
        <v>0</v>
      </c>
      <c r="W60">
        <v>20</v>
      </c>
    </row>
    <row r="61" spans="1:23">
      <c r="A61">
        <v>1461003048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847588</v>
      </c>
      <c r="L61">
        <v>1316612</v>
      </c>
      <c r="M61">
        <v>1200844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1461003052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35.9</v>
      </c>
      <c r="J62">
        <v>2048432</v>
      </c>
      <c r="K62">
        <v>851108</v>
      </c>
      <c r="L62">
        <v>1314020</v>
      </c>
      <c r="M62">
        <v>1197324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1461003056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99.7</v>
      </c>
      <c r="I63">
        <v>35.9</v>
      </c>
      <c r="J63">
        <v>2048432</v>
      </c>
      <c r="K63">
        <v>852568</v>
      </c>
      <c r="L63">
        <v>1314068</v>
      </c>
      <c r="M63">
        <v>1195864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1461003060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100</v>
      </c>
      <c r="I64">
        <v>35.9</v>
      </c>
      <c r="J64">
        <v>2048432</v>
      </c>
      <c r="K64">
        <v>854500</v>
      </c>
      <c r="L64">
        <v>1313352</v>
      </c>
      <c r="M64">
        <v>1193932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20</v>
      </c>
      <c r="V64">
        <v>0</v>
      </c>
      <c r="W64">
        <v>0</v>
      </c>
    </row>
    <row r="65" spans="1:23">
      <c r="A65">
        <v>1461003064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35.9</v>
      </c>
      <c r="J65">
        <v>2048432</v>
      </c>
      <c r="K65">
        <v>855448</v>
      </c>
      <c r="L65">
        <v>1313812</v>
      </c>
      <c r="M65">
        <v>1192984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104</v>
      </c>
      <c r="V65">
        <v>0</v>
      </c>
      <c r="W65">
        <v>60</v>
      </c>
    </row>
    <row r="66" spans="1:23">
      <c r="A66">
        <v>1461003068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856792</v>
      </c>
      <c r="L66">
        <v>1314164</v>
      </c>
      <c r="M66">
        <v>1191640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24</v>
      </c>
      <c r="T66">
        <v>0</v>
      </c>
      <c r="U66">
        <v>9384</v>
      </c>
      <c r="V66">
        <v>0</v>
      </c>
      <c r="W66">
        <v>916</v>
      </c>
    </row>
    <row r="67" spans="1:23">
      <c r="A67">
        <v>1461003072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857736</v>
      </c>
      <c r="L67">
        <v>1313772</v>
      </c>
      <c r="M67">
        <v>1190696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44</v>
      </c>
      <c r="V67">
        <v>0</v>
      </c>
      <c r="W67">
        <v>56</v>
      </c>
    </row>
    <row r="68" spans="1:23">
      <c r="A68">
        <v>1461003076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858764</v>
      </c>
      <c r="L68">
        <v>1313724</v>
      </c>
      <c r="M68">
        <v>1189668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48</v>
      </c>
      <c r="V68">
        <v>0</v>
      </c>
      <c r="W68">
        <v>92</v>
      </c>
    </row>
    <row r="69" spans="1:23">
      <c r="A69">
        <v>1461003080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860516</v>
      </c>
      <c r="L69">
        <v>1313296</v>
      </c>
      <c r="M69">
        <v>1187916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1461003084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99.8</v>
      </c>
      <c r="I70">
        <v>35.9</v>
      </c>
      <c r="J70">
        <v>2048432</v>
      </c>
      <c r="K70">
        <v>861464</v>
      </c>
      <c r="L70">
        <v>1313308</v>
      </c>
      <c r="M70">
        <v>1186968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1461003088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862636</v>
      </c>
      <c r="L71">
        <v>1313420</v>
      </c>
      <c r="M71">
        <v>1185796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1461003092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864060</v>
      </c>
      <c r="L72">
        <v>1313020</v>
      </c>
      <c r="M72">
        <v>1184372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1461003096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865104</v>
      </c>
      <c r="L73">
        <v>1313148</v>
      </c>
      <c r="M73">
        <v>1183328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8</v>
      </c>
      <c r="T73">
        <v>0</v>
      </c>
      <c r="U73">
        <v>52</v>
      </c>
      <c r="V73">
        <v>0</v>
      </c>
      <c r="W73">
        <v>16</v>
      </c>
    </row>
    <row r="74" spans="1:23">
      <c r="A74">
        <v>1461003100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35.9</v>
      </c>
      <c r="J74">
        <v>2048432</v>
      </c>
      <c r="K74">
        <v>866808</v>
      </c>
      <c r="L74">
        <v>1312620</v>
      </c>
      <c r="M74">
        <v>1181624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18</v>
      </c>
      <c r="T74">
        <v>0</v>
      </c>
      <c r="U74">
        <v>7944</v>
      </c>
      <c r="V74">
        <v>0</v>
      </c>
      <c r="W74">
        <v>412</v>
      </c>
    </row>
    <row r="75" spans="1:23">
      <c r="A75">
        <v>1461003104</v>
      </c>
      <c r="B75">
        <v>292</v>
      </c>
      <c r="C75">
        <v>4</v>
      </c>
      <c r="D75">
        <v>400</v>
      </c>
      <c r="E75">
        <v>99.8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867956</v>
      </c>
      <c r="L75">
        <v>1312552</v>
      </c>
      <c r="M75">
        <v>1180476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32</v>
      </c>
    </row>
    <row r="76" spans="1:23">
      <c r="A76">
        <v>1461003108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868464</v>
      </c>
      <c r="L76">
        <v>1312912</v>
      </c>
      <c r="M76">
        <v>1179968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24</v>
      </c>
    </row>
    <row r="77" spans="1:23">
      <c r="A77">
        <v>1461003112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99.8</v>
      </c>
      <c r="H77">
        <v>100</v>
      </c>
      <c r="I77">
        <v>35.9</v>
      </c>
      <c r="J77">
        <v>2048432</v>
      </c>
      <c r="K77">
        <v>869660</v>
      </c>
      <c r="L77">
        <v>1312416</v>
      </c>
      <c r="M77">
        <v>1178772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64</v>
      </c>
    </row>
    <row r="78" spans="1:23">
      <c r="A78">
        <v>1461003116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869624</v>
      </c>
      <c r="L78">
        <v>1312832</v>
      </c>
      <c r="M78">
        <v>1178808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1461003120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35.9</v>
      </c>
      <c r="J79">
        <v>2048432</v>
      </c>
      <c r="K79">
        <v>870024</v>
      </c>
      <c r="L79">
        <v>1313112</v>
      </c>
      <c r="M79">
        <v>1178408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1461003124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871424</v>
      </c>
      <c r="L80">
        <v>1312956</v>
      </c>
      <c r="M80">
        <v>1177008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56</v>
      </c>
    </row>
    <row r="81" spans="1:23">
      <c r="A81">
        <v>1461003128</v>
      </c>
      <c r="B81">
        <v>316</v>
      </c>
      <c r="C81">
        <v>4</v>
      </c>
      <c r="D81">
        <v>316</v>
      </c>
      <c r="E81">
        <v>80.8</v>
      </c>
      <c r="F81">
        <v>61</v>
      </c>
      <c r="G81">
        <v>74.1</v>
      </c>
      <c r="H81">
        <v>100</v>
      </c>
      <c r="I81">
        <v>35.8</v>
      </c>
      <c r="J81">
        <v>2048432</v>
      </c>
      <c r="K81">
        <v>871900</v>
      </c>
      <c r="L81">
        <v>1314872</v>
      </c>
      <c r="M81">
        <v>1176532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36</v>
      </c>
      <c r="V81">
        <v>0</v>
      </c>
      <c r="W81">
        <v>52</v>
      </c>
    </row>
    <row r="82" spans="1:23">
      <c r="A82">
        <v>1461003132</v>
      </c>
      <c r="B82">
        <v>320</v>
      </c>
      <c r="C82">
        <v>4</v>
      </c>
      <c r="D82">
        <v>8</v>
      </c>
      <c r="E82">
        <v>0.8</v>
      </c>
      <c r="F82">
        <v>0.5</v>
      </c>
      <c r="G82">
        <v>0</v>
      </c>
      <c r="H82">
        <v>6.5</v>
      </c>
      <c r="I82">
        <v>35.8</v>
      </c>
      <c r="J82">
        <v>2048432</v>
      </c>
      <c r="K82">
        <v>872548</v>
      </c>
      <c r="L82">
        <v>1314360</v>
      </c>
      <c r="M82">
        <v>1175884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19</v>
      </c>
      <c r="T82">
        <v>0</v>
      </c>
      <c r="U82">
        <v>7708</v>
      </c>
      <c r="V82">
        <v>0</v>
      </c>
      <c r="W82">
        <v>588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1461003251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144436</v>
      </c>
      <c r="L2">
        <v>1973260</v>
      </c>
      <c r="M2">
        <v>1903996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1461003255</v>
      </c>
      <c r="B3">
        <v>4</v>
      </c>
      <c r="C3">
        <v>4</v>
      </c>
      <c r="D3">
        <v>102.4</v>
      </c>
      <c r="E3">
        <v>2</v>
      </c>
      <c r="F3">
        <v>0</v>
      </c>
      <c r="G3">
        <v>0</v>
      </c>
      <c r="H3">
        <v>100</v>
      </c>
      <c r="I3">
        <v>8.3</v>
      </c>
      <c r="J3">
        <v>2048432</v>
      </c>
      <c r="K3">
        <v>247896</v>
      </c>
      <c r="L3">
        <v>1878780</v>
      </c>
      <c r="M3">
        <v>1800536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840</v>
      </c>
      <c r="W3">
        <v>0</v>
      </c>
    </row>
    <row r="4" spans="1:23">
      <c r="A4">
        <v>1461003259</v>
      </c>
      <c r="B4">
        <v>8</v>
      </c>
      <c r="C4">
        <v>4</v>
      </c>
      <c r="D4">
        <v>180.8</v>
      </c>
      <c r="E4">
        <v>31.1</v>
      </c>
      <c r="F4">
        <v>28.4</v>
      </c>
      <c r="G4">
        <v>27.3</v>
      </c>
      <c r="H4">
        <v>94</v>
      </c>
      <c r="I4">
        <v>16.1</v>
      </c>
      <c r="J4">
        <v>2048432</v>
      </c>
      <c r="K4">
        <v>407960</v>
      </c>
      <c r="L4">
        <v>1719092</v>
      </c>
      <c r="M4">
        <v>1640472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24</v>
      </c>
    </row>
    <row r="5" spans="1:23">
      <c r="A5">
        <v>1461003263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18.8</v>
      </c>
      <c r="J5">
        <v>2048432</v>
      </c>
      <c r="K5">
        <v>463608</v>
      </c>
      <c r="L5">
        <v>1663832</v>
      </c>
      <c r="M5">
        <v>1584824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260</v>
      </c>
      <c r="V5">
        <v>0</v>
      </c>
      <c r="W5">
        <v>80</v>
      </c>
    </row>
    <row r="6" spans="1:23">
      <c r="A6">
        <v>1461003267</v>
      </c>
      <c r="B6">
        <v>16</v>
      </c>
      <c r="C6">
        <v>4</v>
      </c>
      <c r="D6">
        <v>399.2</v>
      </c>
      <c r="E6">
        <v>100</v>
      </c>
      <c r="F6">
        <v>99.8</v>
      </c>
      <c r="G6">
        <v>100</v>
      </c>
      <c r="H6">
        <v>100</v>
      </c>
      <c r="I6">
        <v>22.5</v>
      </c>
      <c r="J6">
        <v>2048432</v>
      </c>
      <c r="K6">
        <v>541524</v>
      </c>
      <c r="L6">
        <v>1587920</v>
      </c>
      <c r="M6">
        <v>1506908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1396</v>
      </c>
      <c r="V6">
        <v>0</v>
      </c>
      <c r="W6">
        <v>56</v>
      </c>
    </row>
    <row r="7" spans="1:23">
      <c r="A7">
        <v>1461003271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99.7</v>
      </c>
      <c r="I7">
        <v>24.4</v>
      </c>
      <c r="J7">
        <v>2048432</v>
      </c>
      <c r="K7">
        <v>583032</v>
      </c>
      <c r="L7">
        <v>1549236</v>
      </c>
      <c r="M7">
        <v>1465400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56</v>
      </c>
    </row>
    <row r="8" spans="1:23">
      <c r="A8">
        <v>1461003275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595556</v>
      </c>
      <c r="L8">
        <v>1539132</v>
      </c>
      <c r="M8">
        <v>1452876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1461003279</v>
      </c>
      <c r="B9">
        <v>28</v>
      </c>
      <c r="C9">
        <v>4</v>
      </c>
      <c r="D9">
        <v>400</v>
      </c>
      <c r="E9">
        <v>100</v>
      </c>
      <c r="F9">
        <v>99.7</v>
      </c>
      <c r="G9">
        <v>100</v>
      </c>
      <c r="H9">
        <v>100</v>
      </c>
      <c r="I9">
        <v>25.3</v>
      </c>
      <c r="J9">
        <v>2048432</v>
      </c>
      <c r="K9">
        <v>607288</v>
      </c>
      <c r="L9">
        <v>1529736</v>
      </c>
      <c r="M9">
        <v>1441144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1461003283</v>
      </c>
      <c r="B10">
        <v>32</v>
      </c>
      <c r="C10">
        <v>4</v>
      </c>
      <c r="D10">
        <v>399.6</v>
      </c>
      <c r="E10">
        <v>99.8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610172</v>
      </c>
      <c r="L10">
        <v>1527700</v>
      </c>
      <c r="M10">
        <v>1438260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26</v>
      </c>
      <c r="T10">
        <v>0</v>
      </c>
      <c r="U10">
        <v>8956</v>
      </c>
      <c r="V10">
        <v>0</v>
      </c>
      <c r="W10">
        <v>776</v>
      </c>
    </row>
    <row r="11" spans="1:23">
      <c r="A11">
        <v>1461003287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616532</v>
      </c>
      <c r="L11">
        <v>1522208</v>
      </c>
      <c r="M11">
        <v>1431900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1461003291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100</v>
      </c>
      <c r="I12">
        <v>25.7</v>
      </c>
      <c r="J12">
        <v>2048432</v>
      </c>
      <c r="K12">
        <v>617736</v>
      </c>
      <c r="L12">
        <v>1521488</v>
      </c>
      <c r="M12">
        <v>1430696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1461003295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618812</v>
      </c>
      <c r="L13">
        <v>1521396</v>
      </c>
      <c r="M13">
        <v>1429620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1461003299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99.5</v>
      </c>
      <c r="I14">
        <v>26</v>
      </c>
      <c r="J14">
        <v>2048432</v>
      </c>
      <c r="K14">
        <v>625232</v>
      </c>
      <c r="L14">
        <v>1515556</v>
      </c>
      <c r="M14">
        <v>1423200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1461003303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625640</v>
      </c>
      <c r="L15">
        <v>1515652</v>
      </c>
      <c r="M15">
        <v>1422792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8</v>
      </c>
    </row>
    <row r="16" spans="1:23">
      <c r="A16">
        <v>1461003307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626600</v>
      </c>
      <c r="L16">
        <v>1515104</v>
      </c>
      <c r="M16">
        <v>1421832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15</v>
      </c>
      <c r="T16">
        <v>0</v>
      </c>
      <c r="U16">
        <v>4128</v>
      </c>
      <c r="V16">
        <v>0</v>
      </c>
      <c r="W16">
        <v>152</v>
      </c>
    </row>
    <row r="17" spans="1:23">
      <c r="A17">
        <v>1461003311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627300</v>
      </c>
      <c r="L17">
        <v>1515088</v>
      </c>
      <c r="M17">
        <v>1421132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16</v>
      </c>
    </row>
    <row r="18" spans="1:23">
      <c r="A18">
        <v>1461003315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628640</v>
      </c>
      <c r="L18">
        <v>1515040</v>
      </c>
      <c r="M18">
        <v>1419792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1461003319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631104</v>
      </c>
      <c r="L19">
        <v>1514356</v>
      </c>
      <c r="M19">
        <v>1417328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48</v>
      </c>
    </row>
    <row r="20" spans="1:23">
      <c r="A20">
        <v>1461003323</v>
      </c>
      <c r="B20">
        <v>72</v>
      </c>
      <c r="C20">
        <v>4</v>
      </c>
      <c r="D20">
        <v>399.2</v>
      </c>
      <c r="E20">
        <v>99.5</v>
      </c>
      <c r="F20">
        <v>100</v>
      </c>
      <c r="G20">
        <v>100</v>
      </c>
      <c r="H20">
        <v>99.8</v>
      </c>
      <c r="I20">
        <v>26.1</v>
      </c>
      <c r="J20">
        <v>2048432</v>
      </c>
      <c r="K20">
        <v>631388</v>
      </c>
      <c r="L20">
        <v>1514752</v>
      </c>
      <c r="M20">
        <v>1417044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1461003327</v>
      </c>
      <c r="B21">
        <v>76</v>
      </c>
      <c r="C21">
        <v>4</v>
      </c>
      <c r="D21">
        <v>400</v>
      </c>
      <c r="E21">
        <v>99.8</v>
      </c>
      <c r="F21">
        <v>99.8</v>
      </c>
      <c r="G21">
        <v>100</v>
      </c>
      <c r="H21">
        <v>100</v>
      </c>
      <c r="I21">
        <v>26.1</v>
      </c>
      <c r="J21">
        <v>2048432</v>
      </c>
      <c r="K21">
        <v>634024</v>
      </c>
      <c r="L21">
        <v>1513808</v>
      </c>
      <c r="M21">
        <v>1414408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20</v>
      </c>
      <c r="T21">
        <v>0</v>
      </c>
      <c r="U21">
        <v>5728</v>
      </c>
      <c r="V21">
        <v>0</v>
      </c>
      <c r="W21">
        <v>612</v>
      </c>
    </row>
    <row r="22" spans="1:23">
      <c r="A22">
        <v>1461003331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635396</v>
      </c>
      <c r="L22">
        <v>1514036</v>
      </c>
      <c r="M22">
        <v>1413036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56</v>
      </c>
    </row>
    <row r="23" spans="1:23">
      <c r="A23">
        <v>1461003335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636424</v>
      </c>
      <c r="L23">
        <v>1513728</v>
      </c>
      <c r="M23">
        <v>1412008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1461003339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638452</v>
      </c>
      <c r="L24">
        <v>1512772</v>
      </c>
      <c r="M24">
        <v>1409980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1461003343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639412</v>
      </c>
      <c r="L25">
        <v>1512428</v>
      </c>
      <c r="M25">
        <v>1409020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1461003347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100</v>
      </c>
      <c r="I26">
        <v>26.2</v>
      </c>
      <c r="J26">
        <v>2048432</v>
      </c>
      <c r="K26">
        <v>642012</v>
      </c>
      <c r="L26">
        <v>1510944</v>
      </c>
      <c r="M26">
        <v>1406420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14</v>
      </c>
      <c r="T26">
        <v>0</v>
      </c>
      <c r="U26">
        <v>5188</v>
      </c>
      <c r="V26">
        <v>0</v>
      </c>
      <c r="W26">
        <v>412</v>
      </c>
    </row>
    <row r="27" spans="1:23">
      <c r="A27">
        <v>1461003351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99.8</v>
      </c>
      <c r="I27">
        <v>26.2</v>
      </c>
      <c r="J27">
        <v>2048432</v>
      </c>
      <c r="K27">
        <v>642668</v>
      </c>
      <c r="L27">
        <v>1511136</v>
      </c>
      <c r="M27">
        <v>1405764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44</v>
      </c>
      <c r="V27">
        <v>0</v>
      </c>
      <c r="W27">
        <v>60</v>
      </c>
    </row>
    <row r="28" spans="1:23">
      <c r="A28">
        <v>1461003355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643416</v>
      </c>
      <c r="L28">
        <v>1511472</v>
      </c>
      <c r="M28">
        <v>1405016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1461003359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645548</v>
      </c>
      <c r="L29">
        <v>1510256</v>
      </c>
      <c r="M29">
        <v>1402884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1461003363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646108</v>
      </c>
      <c r="L30">
        <v>1510272</v>
      </c>
      <c r="M30">
        <v>1402324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44</v>
      </c>
    </row>
    <row r="31" spans="1:23">
      <c r="A31">
        <v>1461003367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647616</v>
      </c>
      <c r="L31">
        <v>1509984</v>
      </c>
      <c r="M31">
        <v>1400816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1461003371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100</v>
      </c>
      <c r="I32">
        <v>26.3</v>
      </c>
      <c r="J32">
        <v>2048432</v>
      </c>
      <c r="K32">
        <v>648868</v>
      </c>
      <c r="L32">
        <v>1510136</v>
      </c>
      <c r="M32">
        <v>1399564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19</v>
      </c>
      <c r="T32">
        <v>0</v>
      </c>
      <c r="U32">
        <v>6340</v>
      </c>
      <c r="V32">
        <v>0</v>
      </c>
      <c r="W32">
        <v>356</v>
      </c>
    </row>
    <row r="33" spans="1:23">
      <c r="A33">
        <v>1461003375</v>
      </c>
      <c r="B33">
        <v>124</v>
      </c>
      <c r="C33">
        <v>4</v>
      </c>
      <c r="D33">
        <v>399.6</v>
      </c>
      <c r="E33">
        <v>99.8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650700</v>
      </c>
      <c r="L33">
        <v>1509780</v>
      </c>
      <c r="M33">
        <v>1397732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44</v>
      </c>
      <c r="V33">
        <v>0</v>
      </c>
      <c r="W33">
        <v>56</v>
      </c>
    </row>
    <row r="34" spans="1:23">
      <c r="A34">
        <v>1461003379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652652</v>
      </c>
      <c r="L34">
        <v>1509144</v>
      </c>
      <c r="M34">
        <v>1395780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1461003383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653372</v>
      </c>
      <c r="L35">
        <v>1509244</v>
      </c>
      <c r="M35">
        <v>1395060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1461003387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655052</v>
      </c>
      <c r="L36">
        <v>1508428</v>
      </c>
      <c r="M36">
        <v>1393380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1461003391</v>
      </c>
      <c r="B37">
        <v>140</v>
      </c>
      <c r="C37">
        <v>4</v>
      </c>
      <c r="D37">
        <v>399.6</v>
      </c>
      <c r="E37">
        <v>99.7</v>
      </c>
      <c r="F37">
        <v>100</v>
      </c>
      <c r="G37">
        <v>100</v>
      </c>
      <c r="H37">
        <v>100</v>
      </c>
      <c r="I37">
        <v>27.6</v>
      </c>
      <c r="J37">
        <v>2048432</v>
      </c>
      <c r="K37">
        <v>680088</v>
      </c>
      <c r="L37">
        <v>1484088</v>
      </c>
      <c r="M37">
        <v>1368344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20</v>
      </c>
      <c r="T37">
        <v>0</v>
      </c>
      <c r="U37">
        <v>5368</v>
      </c>
      <c r="V37">
        <v>0</v>
      </c>
      <c r="W37">
        <v>416</v>
      </c>
    </row>
    <row r="38" spans="1:23">
      <c r="A38">
        <v>1461003395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29.8</v>
      </c>
      <c r="J38">
        <v>2048432</v>
      </c>
      <c r="K38">
        <v>726932</v>
      </c>
      <c r="L38">
        <v>1437924</v>
      </c>
      <c r="M38">
        <v>1321500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40</v>
      </c>
      <c r="V38">
        <v>0</v>
      </c>
      <c r="W38">
        <v>16</v>
      </c>
    </row>
    <row r="39" spans="1:23">
      <c r="A39">
        <v>1461003399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100</v>
      </c>
      <c r="I39">
        <v>31.2</v>
      </c>
      <c r="J39">
        <v>2048432</v>
      </c>
      <c r="K39">
        <v>756080</v>
      </c>
      <c r="L39">
        <v>1409888</v>
      </c>
      <c r="M39">
        <v>1292352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1461003403</v>
      </c>
      <c r="B40">
        <v>152</v>
      </c>
      <c r="C40">
        <v>4</v>
      </c>
      <c r="D40">
        <v>399.2</v>
      </c>
      <c r="E40">
        <v>99</v>
      </c>
      <c r="F40">
        <v>100</v>
      </c>
      <c r="G40">
        <v>100</v>
      </c>
      <c r="H40">
        <v>100</v>
      </c>
      <c r="I40">
        <v>31.7</v>
      </c>
      <c r="J40">
        <v>2048432</v>
      </c>
      <c r="K40">
        <v>769780</v>
      </c>
      <c r="L40">
        <v>1398092</v>
      </c>
      <c r="M40">
        <v>1278652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56</v>
      </c>
    </row>
    <row r="41" spans="1:23">
      <c r="A41">
        <v>1461003407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99.7</v>
      </c>
      <c r="I41">
        <v>32.2</v>
      </c>
      <c r="J41">
        <v>2048432</v>
      </c>
      <c r="K41">
        <v>779376</v>
      </c>
      <c r="L41">
        <v>1389316</v>
      </c>
      <c r="M41">
        <v>1269056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1461003411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32.2</v>
      </c>
      <c r="J42">
        <v>2048432</v>
      </c>
      <c r="K42">
        <v>780296</v>
      </c>
      <c r="L42">
        <v>1389100</v>
      </c>
      <c r="M42">
        <v>1268136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1461003415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32.7</v>
      </c>
      <c r="J43">
        <v>2048432</v>
      </c>
      <c r="K43">
        <v>792424</v>
      </c>
      <c r="L43">
        <v>1378192</v>
      </c>
      <c r="M43">
        <v>1256008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1461003419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100</v>
      </c>
      <c r="I44">
        <v>33.7</v>
      </c>
      <c r="J44">
        <v>2048432</v>
      </c>
      <c r="K44">
        <v>813728</v>
      </c>
      <c r="L44">
        <v>1357960</v>
      </c>
      <c r="M44">
        <v>1234704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18</v>
      </c>
      <c r="T44">
        <v>0</v>
      </c>
      <c r="U44">
        <v>6676</v>
      </c>
      <c r="V44">
        <v>0</v>
      </c>
      <c r="W44">
        <v>416</v>
      </c>
    </row>
    <row r="45" spans="1:23">
      <c r="A45">
        <v>1461003423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34.8</v>
      </c>
      <c r="J45">
        <v>2048432</v>
      </c>
      <c r="K45">
        <v>836888</v>
      </c>
      <c r="L45">
        <v>1335900</v>
      </c>
      <c r="M45">
        <v>1211544</v>
      </c>
      <c r="N45">
        <v>0</v>
      </c>
      <c r="O45">
        <v>2094076</v>
      </c>
      <c r="P45">
        <v>0</v>
      </c>
      <c r="Q45">
        <v>2094076</v>
      </c>
      <c r="R45">
        <v>2</v>
      </c>
      <c r="S45">
        <v>2</v>
      </c>
      <c r="T45">
        <v>8</v>
      </c>
      <c r="U45">
        <v>52</v>
      </c>
      <c r="V45">
        <v>20</v>
      </c>
      <c r="W45">
        <v>48</v>
      </c>
    </row>
    <row r="46" spans="1:23">
      <c r="A46">
        <v>1461003427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35.3</v>
      </c>
      <c r="J46">
        <v>2048432</v>
      </c>
      <c r="K46">
        <v>848340</v>
      </c>
      <c r="L46">
        <v>1325212</v>
      </c>
      <c r="M46">
        <v>1200092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1461003431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35.4</v>
      </c>
      <c r="J47">
        <v>2048432</v>
      </c>
      <c r="K47">
        <v>850388</v>
      </c>
      <c r="L47">
        <v>1323776</v>
      </c>
      <c r="M47">
        <v>1198044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1461003435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35.6</v>
      </c>
      <c r="J48">
        <v>2048432</v>
      </c>
      <c r="K48">
        <v>855440</v>
      </c>
      <c r="L48">
        <v>1319196</v>
      </c>
      <c r="M48">
        <v>1192992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1461003439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35.6</v>
      </c>
      <c r="J49">
        <v>2048432</v>
      </c>
      <c r="K49">
        <v>856512</v>
      </c>
      <c r="L49">
        <v>1318912</v>
      </c>
      <c r="M49">
        <v>1191920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20</v>
      </c>
      <c r="T49">
        <v>0</v>
      </c>
      <c r="U49">
        <v>3964</v>
      </c>
      <c r="V49">
        <v>0</v>
      </c>
      <c r="W49">
        <v>288</v>
      </c>
    </row>
    <row r="50" spans="1:23">
      <c r="A50">
        <v>1461003443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35.6</v>
      </c>
      <c r="J50">
        <v>2048432</v>
      </c>
      <c r="K50">
        <v>858000</v>
      </c>
      <c r="L50">
        <v>1319048</v>
      </c>
      <c r="M50">
        <v>1190432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52</v>
      </c>
    </row>
    <row r="51" spans="1:23">
      <c r="A51">
        <v>1461003447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35.6</v>
      </c>
      <c r="J51">
        <v>2048432</v>
      </c>
      <c r="K51">
        <v>858836</v>
      </c>
      <c r="L51">
        <v>1319436</v>
      </c>
      <c r="M51">
        <v>1189596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1461003451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99.8</v>
      </c>
      <c r="I52">
        <v>35.6</v>
      </c>
      <c r="J52">
        <v>2048432</v>
      </c>
      <c r="K52">
        <v>860556</v>
      </c>
      <c r="L52">
        <v>1318608</v>
      </c>
      <c r="M52">
        <v>1187876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1461003455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35.6</v>
      </c>
      <c r="J53">
        <v>2048432</v>
      </c>
      <c r="K53">
        <v>861052</v>
      </c>
      <c r="L53">
        <v>1318936</v>
      </c>
      <c r="M53">
        <v>1187380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1461003459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35.6</v>
      </c>
      <c r="J54">
        <v>2048432</v>
      </c>
      <c r="K54">
        <v>863192</v>
      </c>
      <c r="L54">
        <v>1318844</v>
      </c>
      <c r="M54">
        <v>1185240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1461003463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863752</v>
      </c>
      <c r="L55">
        <v>1318660</v>
      </c>
      <c r="M55">
        <v>1184680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1461003467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864216</v>
      </c>
      <c r="L56">
        <v>1318836</v>
      </c>
      <c r="M56">
        <v>1184216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19</v>
      </c>
      <c r="T56">
        <v>0</v>
      </c>
      <c r="U56">
        <v>8040</v>
      </c>
      <c r="V56">
        <v>0</v>
      </c>
      <c r="W56">
        <v>516</v>
      </c>
    </row>
    <row r="57" spans="1:23">
      <c r="A57">
        <v>1461003471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35.7</v>
      </c>
      <c r="J57">
        <v>2048432</v>
      </c>
      <c r="K57">
        <v>866576</v>
      </c>
      <c r="L57">
        <v>1317996</v>
      </c>
      <c r="M57">
        <v>1181856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8</v>
      </c>
      <c r="T57">
        <v>0</v>
      </c>
      <c r="U57">
        <v>108</v>
      </c>
      <c r="V57">
        <v>0</v>
      </c>
      <c r="W57">
        <v>64</v>
      </c>
    </row>
    <row r="58" spans="1:23">
      <c r="A58">
        <v>1461003475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99.7</v>
      </c>
      <c r="H58">
        <v>100</v>
      </c>
      <c r="I58">
        <v>35.6</v>
      </c>
      <c r="J58">
        <v>2048432</v>
      </c>
      <c r="K58">
        <v>867328</v>
      </c>
      <c r="L58">
        <v>1318404</v>
      </c>
      <c r="M58">
        <v>1181104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60</v>
      </c>
    </row>
    <row r="59" spans="1:23">
      <c r="A59">
        <v>1461003479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35.7</v>
      </c>
      <c r="J59">
        <v>2048432</v>
      </c>
      <c r="K59">
        <v>869112</v>
      </c>
      <c r="L59">
        <v>1317972</v>
      </c>
      <c r="M59">
        <v>1179320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1461003483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869760</v>
      </c>
      <c r="L60">
        <v>1318248</v>
      </c>
      <c r="M60">
        <v>1178672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44</v>
      </c>
    </row>
    <row r="61" spans="1:23">
      <c r="A61">
        <v>1461003487</v>
      </c>
      <c r="B61">
        <v>236</v>
      </c>
      <c r="C61">
        <v>4</v>
      </c>
      <c r="D61">
        <v>399.6</v>
      </c>
      <c r="E61">
        <v>99.8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871560</v>
      </c>
      <c r="L61">
        <v>1318144</v>
      </c>
      <c r="M61">
        <v>1176872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1461003491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876400</v>
      </c>
      <c r="L62">
        <v>1314956</v>
      </c>
      <c r="M62">
        <v>1172032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23</v>
      </c>
      <c r="T62">
        <v>0</v>
      </c>
      <c r="U62">
        <v>8368</v>
      </c>
      <c r="V62">
        <v>0</v>
      </c>
      <c r="W62">
        <v>600</v>
      </c>
    </row>
    <row r="63" spans="1:23">
      <c r="A63">
        <v>1461003495</v>
      </c>
      <c r="B63">
        <v>244</v>
      </c>
      <c r="C63">
        <v>4</v>
      </c>
      <c r="D63">
        <v>399.6</v>
      </c>
      <c r="E63">
        <v>99.7</v>
      </c>
      <c r="F63">
        <v>100</v>
      </c>
      <c r="G63">
        <v>99.8</v>
      </c>
      <c r="H63">
        <v>100</v>
      </c>
      <c r="I63">
        <v>35.8</v>
      </c>
      <c r="J63">
        <v>2048432</v>
      </c>
      <c r="K63">
        <v>878256</v>
      </c>
      <c r="L63">
        <v>1315112</v>
      </c>
      <c r="M63">
        <v>1170176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44</v>
      </c>
      <c r="V63">
        <v>0</v>
      </c>
      <c r="W63">
        <v>56</v>
      </c>
    </row>
    <row r="64" spans="1:23">
      <c r="A64">
        <v>1461003499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881264</v>
      </c>
      <c r="L64">
        <v>1314280</v>
      </c>
      <c r="M64">
        <v>1167168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1461003503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883016</v>
      </c>
      <c r="L65">
        <v>1314952</v>
      </c>
      <c r="M65">
        <v>1165416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1461003507</v>
      </c>
      <c r="B66">
        <v>256</v>
      </c>
      <c r="C66">
        <v>4</v>
      </c>
      <c r="D66">
        <v>399.6</v>
      </c>
      <c r="E66">
        <v>100</v>
      </c>
      <c r="F66">
        <v>99.5</v>
      </c>
      <c r="G66">
        <v>100</v>
      </c>
      <c r="H66">
        <v>100</v>
      </c>
      <c r="I66">
        <v>35.8</v>
      </c>
      <c r="J66">
        <v>2048432</v>
      </c>
      <c r="K66">
        <v>885152</v>
      </c>
      <c r="L66">
        <v>1315240</v>
      </c>
      <c r="M66">
        <v>1163280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1461003511</v>
      </c>
      <c r="B67">
        <v>260</v>
      </c>
      <c r="C67">
        <v>4</v>
      </c>
      <c r="D67">
        <v>395.6</v>
      </c>
      <c r="E67">
        <v>100</v>
      </c>
      <c r="F67">
        <v>100</v>
      </c>
      <c r="G67">
        <v>95.5</v>
      </c>
      <c r="H67">
        <v>99.8</v>
      </c>
      <c r="I67">
        <v>35.8</v>
      </c>
      <c r="J67">
        <v>2048432</v>
      </c>
      <c r="K67">
        <v>887744</v>
      </c>
      <c r="L67">
        <v>1314140</v>
      </c>
      <c r="M67">
        <v>1160688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29</v>
      </c>
      <c r="T67">
        <v>0</v>
      </c>
      <c r="U67">
        <v>10728</v>
      </c>
      <c r="V67">
        <v>0</v>
      </c>
      <c r="W67">
        <v>1364</v>
      </c>
    </row>
    <row r="68" spans="1:23">
      <c r="A68">
        <v>1461003515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889712</v>
      </c>
      <c r="L68">
        <v>1314572</v>
      </c>
      <c r="M68">
        <v>1158720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40</v>
      </c>
      <c r="V68">
        <v>0</v>
      </c>
      <c r="W68">
        <v>56</v>
      </c>
    </row>
    <row r="69" spans="1:23">
      <c r="A69">
        <v>1461003519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891868</v>
      </c>
      <c r="L69">
        <v>1313580</v>
      </c>
      <c r="M69">
        <v>1156564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1461003523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893016</v>
      </c>
      <c r="L70">
        <v>1314196</v>
      </c>
      <c r="M70">
        <v>1155416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1461003527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894504</v>
      </c>
      <c r="L71">
        <v>1314060</v>
      </c>
      <c r="M71">
        <v>1153928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1461003531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897492</v>
      </c>
      <c r="L72">
        <v>1312272</v>
      </c>
      <c r="M72">
        <v>1150940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1461003535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2048432</v>
      </c>
      <c r="K73">
        <v>902796</v>
      </c>
      <c r="L73">
        <v>1308448</v>
      </c>
      <c r="M73">
        <v>1145636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1461003539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2048432</v>
      </c>
      <c r="K74">
        <v>904236</v>
      </c>
      <c r="L74">
        <v>1308168</v>
      </c>
      <c r="M74">
        <v>1144196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27</v>
      </c>
      <c r="T74">
        <v>0</v>
      </c>
      <c r="U74">
        <v>9616</v>
      </c>
      <c r="V74">
        <v>0</v>
      </c>
      <c r="W74">
        <v>896</v>
      </c>
    </row>
    <row r="75" spans="1:23">
      <c r="A75">
        <v>1461003543</v>
      </c>
      <c r="B75">
        <v>292</v>
      </c>
      <c r="C75">
        <v>4</v>
      </c>
      <c r="D75">
        <v>400</v>
      </c>
      <c r="E75">
        <v>99.8</v>
      </c>
      <c r="F75">
        <v>100</v>
      </c>
      <c r="G75">
        <v>100</v>
      </c>
      <c r="H75">
        <v>100</v>
      </c>
      <c r="I75">
        <v>36.2</v>
      </c>
      <c r="J75">
        <v>2048432</v>
      </c>
      <c r="K75">
        <v>905492</v>
      </c>
      <c r="L75">
        <v>1307916</v>
      </c>
      <c r="M75">
        <v>1142940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52</v>
      </c>
    </row>
    <row r="76" spans="1:23">
      <c r="A76">
        <v>1461003547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2048432</v>
      </c>
      <c r="K76">
        <v>905876</v>
      </c>
      <c r="L76">
        <v>1308676</v>
      </c>
      <c r="M76">
        <v>1142556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1461003551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906988</v>
      </c>
      <c r="L77">
        <v>1308124</v>
      </c>
      <c r="M77">
        <v>1141444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52</v>
      </c>
    </row>
    <row r="78" spans="1:23">
      <c r="A78">
        <v>1461003555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907468</v>
      </c>
      <c r="L78">
        <v>1308368</v>
      </c>
      <c r="M78">
        <v>1140964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1461003559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908616</v>
      </c>
      <c r="L79">
        <v>1307776</v>
      </c>
      <c r="M79">
        <v>1139816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60</v>
      </c>
    </row>
    <row r="80" spans="1:23">
      <c r="A80">
        <v>1461003563</v>
      </c>
      <c r="B80">
        <v>312</v>
      </c>
      <c r="C80">
        <v>4</v>
      </c>
      <c r="D80">
        <v>399.6</v>
      </c>
      <c r="E80">
        <v>100</v>
      </c>
      <c r="F80">
        <v>99.7</v>
      </c>
      <c r="G80">
        <v>100</v>
      </c>
      <c r="H80">
        <v>100</v>
      </c>
      <c r="I80">
        <v>36.1</v>
      </c>
      <c r="J80">
        <v>2048432</v>
      </c>
      <c r="K80">
        <v>910228</v>
      </c>
      <c r="L80">
        <v>1308016</v>
      </c>
      <c r="M80">
        <v>1138204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56</v>
      </c>
    </row>
    <row r="81" spans="1:23">
      <c r="A81">
        <v>1461003567</v>
      </c>
      <c r="B81">
        <v>316</v>
      </c>
      <c r="C81">
        <v>4</v>
      </c>
      <c r="D81">
        <v>368.4</v>
      </c>
      <c r="E81">
        <v>82.8</v>
      </c>
      <c r="F81">
        <v>85.5</v>
      </c>
      <c r="G81">
        <v>100</v>
      </c>
      <c r="H81">
        <v>100</v>
      </c>
      <c r="I81">
        <v>36.2</v>
      </c>
      <c r="J81">
        <v>2048432</v>
      </c>
      <c r="K81">
        <v>913080</v>
      </c>
      <c r="L81">
        <v>1307712</v>
      </c>
      <c r="M81">
        <v>1135352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18</v>
      </c>
      <c r="T81">
        <v>0</v>
      </c>
      <c r="U81">
        <v>8448</v>
      </c>
      <c r="V81">
        <v>0</v>
      </c>
      <c r="W81">
        <v>480</v>
      </c>
    </row>
    <row r="82" spans="1:23">
      <c r="A82">
        <v>1461003571</v>
      </c>
      <c r="B82">
        <v>320</v>
      </c>
      <c r="C82">
        <v>4</v>
      </c>
      <c r="D82">
        <v>41.2</v>
      </c>
      <c r="E82">
        <v>1.8</v>
      </c>
      <c r="F82">
        <v>0.5</v>
      </c>
      <c r="G82">
        <v>28.2</v>
      </c>
      <c r="H82">
        <v>10.5</v>
      </c>
      <c r="I82">
        <v>35.9</v>
      </c>
      <c r="J82">
        <v>2048432</v>
      </c>
      <c r="K82">
        <v>908260</v>
      </c>
      <c r="L82">
        <v>1313216</v>
      </c>
      <c r="M82">
        <v>1140172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144</v>
      </c>
      <c r="V82">
        <v>0</v>
      </c>
      <c r="W82">
        <v>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140332</v>
      </c>
      <c r="L2">
        <v>1977096</v>
      </c>
      <c r="M2">
        <v>1908100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1461003711</v>
      </c>
      <c r="B3">
        <v>4</v>
      </c>
      <c r="C3">
        <v>4</v>
      </c>
      <c r="D3">
        <v>101.2</v>
      </c>
      <c r="E3">
        <v>87.1</v>
      </c>
      <c r="F3">
        <v>1.2</v>
      </c>
      <c r="G3">
        <v>13.3</v>
      </c>
      <c r="H3">
        <v>0</v>
      </c>
      <c r="I3">
        <v>7.9</v>
      </c>
      <c r="J3">
        <v>2048432</v>
      </c>
      <c r="K3">
        <v>239044</v>
      </c>
      <c r="L3">
        <v>1887564</v>
      </c>
      <c r="M3">
        <v>1809388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9124</v>
      </c>
      <c r="U3">
        <v>0</v>
      </c>
      <c r="V3">
        <v>760</v>
      </c>
      <c r="W3">
        <v>0</v>
      </c>
    </row>
    <row r="4" spans="1:23">
      <c r="A4">
        <v>1461003715</v>
      </c>
      <c r="B4">
        <v>8</v>
      </c>
      <c r="C4">
        <v>4</v>
      </c>
      <c r="D4">
        <v>164</v>
      </c>
      <c r="E4">
        <v>51.6</v>
      </c>
      <c r="F4">
        <v>64.5</v>
      </c>
      <c r="G4">
        <v>24.6</v>
      </c>
      <c r="H4">
        <v>23.4</v>
      </c>
      <c r="I4">
        <v>15.8</v>
      </c>
      <c r="J4">
        <v>2048432</v>
      </c>
      <c r="K4">
        <v>402264</v>
      </c>
      <c r="L4">
        <v>1724840</v>
      </c>
      <c r="M4">
        <v>1646168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1461003719</v>
      </c>
      <c r="B5">
        <v>12</v>
      </c>
      <c r="C5">
        <v>4</v>
      </c>
      <c r="D5">
        <v>397.2</v>
      </c>
      <c r="E5">
        <v>100</v>
      </c>
      <c r="F5">
        <v>99</v>
      </c>
      <c r="G5">
        <v>99.7</v>
      </c>
      <c r="H5">
        <v>98.5</v>
      </c>
      <c r="I5">
        <v>18.3</v>
      </c>
      <c r="J5">
        <v>2048432</v>
      </c>
      <c r="K5">
        <v>453532</v>
      </c>
      <c r="L5">
        <v>1673808</v>
      </c>
      <c r="M5">
        <v>1594900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1461003723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22.6</v>
      </c>
      <c r="J6">
        <v>2048432</v>
      </c>
      <c r="K6">
        <v>542740</v>
      </c>
      <c r="L6">
        <v>1585052</v>
      </c>
      <c r="M6">
        <v>1505692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1461003727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2048432</v>
      </c>
      <c r="K7">
        <v>575628</v>
      </c>
      <c r="L7">
        <v>1553716</v>
      </c>
      <c r="M7">
        <v>1472804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1461003731</v>
      </c>
      <c r="B8">
        <v>24</v>
      </c>
      <c r="C8">
        <v>4</v>
      </c>
      <c r="D8">
        <v>395.2</v>
      </c>
      <c r="E8">
        <v>100</v>
      </c>
      <c r="F8">
        <v>95.8</v>
      </c>
      <c r="G8">
        <v>99.5</v>
      </c>
      <c r="H8">
        <v>100</v>
      </c>
      <c r="I8">
        <v>25.3</v>
      </c>
      <c r="J8">
        <v>2048432</v>
      </c>
      <c r="K8">
        <v>599764</v>
      </c>
      <c r="L8">
        <v>1530928</v>
      </c>
      <c r="M8">
        <v>1448668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1461003735</v>
      </c>
      <c r="B9">
        <v>28</v>
      </c>
      <c r="C9">
        <v>4</v>
      </c>
      <c r="D9">
        <v>399.6</v>
      </c>
      <c r="E9">
        <v>99.8</v>
      </c>
      <c r="F9">
        <v>99.7</v>
      </c>
      <c r="G9">
        <v>100</v>
      </c>
      <c r="H9">
        <v>100</v>
      </c>
      <c r="I9">
        <v>25.5</v>
      </c>
      <c r="J9">
        <v>2048432</v>
      </c>
      <c r="K9">
        <v>605688</v>
      </c>
      <c r="L9">
        <v>1526692</v>
      </c>
      <c r="M9">
        <v>1442744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1461003739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611332</v>
      </c>
      <c r="L10">
        <v>1521356</v>
      </c>
      <c r="M10">
        <v>1437100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12</v>
      </c>
    </row>
    <row r="11" spans="1:23">
      <c r="A11">
        <v>1461003743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613212</v>
      </c>
      <c r="L11">
        <v>1520156</v>
      </c>
      <c r="M11">
        <v>1435220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1461003747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614288</v>
      </c>
      <c r="L12">
        <v>1519756</v>
      </c>
      <c r="M12">
        <v>1434144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6960</v>
      </c>
      <c r="V12">
        <v>0</v>
      </c>
      <c r="W12">
        <v>464</v>
      </c>
    </row>
    <row r="13" spans="1:23">
      <c r="A13">
        <v>1461003751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100</v>
      </c>
      <c r="I13">
        <v>25.8</v>
      </c>
      <c r="J13">
        <v>2048432</v>
      </c>
      <c r="K13">
        <v>615152</v>
      </c>
      <c r="L13">
        <v>1519648</v>
      </c>
      <c r="M13">
        <v>1433280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52</v>
      </c>
    </row>
    <row r="14" spans="1:23">
      <c r="A14">
        <v>1461003755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616600</v>
      </c>
      <c r="L14">
        <v>1519012</v>
      </c>
      <c r="M14">
        <v>1431832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1461003759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617504</v>
      </c>
      <c r="L15">
        <v>1518564</v>
      </c>
      <c r="M15">
        <v>1430928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44</v>
      </c>
    </row>
    <row r="16" spans="1:23">
      <c r="A16">
        <v>1461003763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99.5</v>
      </c>
      <c r="I16">
        <v>25.9</v>
      </c>
      <c r="J16">
        <v>2048432</v>
      </c>
      <c r="K16">
        <v>619376</v>
      </c>
      <c r="L16">
        <v>1518064</v>
      </c>
      <c r="M16">
        <v>1429056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1461003767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619924</v>
      </c>
      <c r="L17">
        <v>1518512</v>
      </c>
      <c r="M17">
        <v>1428508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1461003771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621520</v>
      </c>
      <c r="L18">
        <v>1518120</v>
      </c>
      <c r="M18">
        <v>1426912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1461003775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621860</v>
      </c>
      <c r="L19">
        <v>1518564</v>
      </c>
      <c r="M19">
        <v>1426572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88</v>
      </c>
    </row>
    <row r="20" spans="1:23">
      <c r="A20">
        <v>1461003779</v>
      </c>
      <c r="B20">
        <v>72</v>
      </c>
      <c r="C20">
        <v>4</v>
      </c>
      <c r="D20">
        <v>399.6</v>
      </c>
      <c r="E20">
        <v>99.7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622760</v>
      </c>
      <c r="L20">
        <v>1518180</v>
      </c>
      <c r="M20">
        <v>1425672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6572</v>
      </c>
      <c r="V20">
        <v>0</v>
      </c>
      <c r="W20">
        <v>408</v>
      </c>
    </row>
    <row r="21" spans="1:23">
      <c r="A21">
        <v>1461003783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626556</v>
      </c>
      <c r="L21">
        <v>1515752</v>
      </c>
      <c r="M21">
        <v>1421876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88</v>
      </c>
      <c r="V21">
        <v>0</v>
      </c>
      <c r="W21">
        <v>0</v>
      </c>
    </row>
    <row r="22" spans="1:23">
      <c r="A22">
        <v>1461003787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26</v>
      </c>
      <c r="J22">
        <v>2048432</v>
      </c>
      <c r="K22">
        <v>628040</v>
      </c>
      <c r="L22">
        <v>1515568</v>
      </c>
      <c r="M22">
        <v>1420392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44</v>
      </c>
    </row>
    <row r="23" spans="1:23">
      <c r="A23">
        <v>1461003791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629292</v>
      </c>
      <c r="L23">
        <v>1515664</v>
      </c>
      <c r="M23">
        <v>1419140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1461003795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630428</v>
      </c>
      <c r="L24">
        <v>1515064</v>
      </c>
      <c r="M24">
        <v>1418004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48</v>
      </c>
    </row>
    <row r="25" spans="1:23">
      <c r="A25">
        <v>1461003799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631180</v>
      </c>
      <c r="L25">
        <v>1514744</v>
      </c>
      <c r="M25">
        <v>1417252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18</v>
      </c>
      <c r="T25">
        <v>0</v>
      </c>
      <c r="U25">
        <v>4916</v>
      </c>
      <c r="V25">
        <v>0</v>
      </c>
      <c r="W25">
        <v>728</v>
      </c>
    </row>
    <row r="26" spans="1:23">
      <c r="A26">
        <v>1461003803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100</v>
      </c>
      <c r="I26">
        <v>26.1</v>
      </c>
      <c r="J26">
        <v>2048432</v>
      </c>
      <c r="K26">
        <v>631716</v>
      </c>
      <c r="L26">
        <v>1514548</v>
      </c>
      <c r="M26">
        <v>1416716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1461003807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632368</v>
      </c>
      <c r="L27">
        <v>1514444</v>
      </c>
      <c r="M27">
        <v>1416064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1461003811</v>
      </c>
      <c r="B28">
        <v>104</v>
      </c>
      <c r="C28">
        <v>4</v>
      </c>
      <c r="D28">
        <v>395.2</v>
      </c>
      <c r="E28">
        <v>99.8</v>
      </c>
      <c r="F28">
        <v>96</v>
      </c>
      <c r="G28">
        <v>99.7</v>
      </c>
      <c r="H28">
        <v>99.5</v>
      </c>
      <c r="I28">
        <v>26.1</v>
      </c>
      <c r="J28">
        <v>2048432</v>
      </c>
      <c r="K28">
        <v>633232</v>
      </c>
      <c r="L28">
        <v>1514132</v>
      </c>
      <c r="M28">
        <v>1415200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1461003815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634672</v>
      </c>
      <c r="L29">
        <v>1513100</v>
      </c>
      <c r="M29">
        <v>1413760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1461003819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635180</v>
      </c>
      <c r="L30">
        <v>1512940</v>
      </c>
      <c r="M30">
        <v>1413252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20</v>
      </c>
      <c r="V30">
        <v>0</v>
      </c>
      <c r="W30">
        <v>0</v>
      </c>
    </row>
    <row r="31" spans="1:23">
      <c r="A31">
        <v>1461003823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636348</v>
      </c>
      <c r="L31">
        <v>1512944</v>
      </c>
      <c r="M31">
        <v>1412084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0</v>
      </c>
      <c r="V31">
        <v>0</v>
      </c>
      <c r="W31">
        <v>56</v>
      </c>
    </row>
    <row r="32" spans="1:23">
      <c r="A32">
        <v>1461003827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99.8</v>
      </c>
      <c r="I32">
        <v>26.2</v>
      </c>
      <c r="J32">
        <v>2048432</v>
      </c>
      <c r="K32">
        <v>637572</v>
      </c>
      <c r="L32">
        <v>1512620</v>
      </c>
      <c r="M32">
        <v>1410860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4580</v>
      </c>
      <c r="V32">
        <v>0</v>
      </c>
      <c r="W32">
        <v>232</v>
      </c>
    </row>
    <row r="33" spans="1:23">
      <c r="A33">
        <v>1461003831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638548</v>
      </c>
      <c r="L33">
        <v>1512996</v>
      </c>
      <c r="M33">
        <v>1409884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1461003835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639972</v>
      </c>
      <c r="L34">
        <v>1512432</v>
      </c>
      <c r="M34">
        <v>1408460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6</v>
      </c>
      <c r="T34">
        <v>0</v>
      </c>
      <c r="U34">
        <v>56</v>
      </c>
      <c r="V34">
        <v>0</v>
      </c>
      <c r="W34">
        <v>60</v>
      </c>
    </row>
    <row r="35" spans="1:23">
      <c r="A35">
        <v>1461003839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640800</v>
      </c>
      <c r="L35">
        <v>1512312</v>
      </c>
      <c r="M35">
        <v>1407632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1461003843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642364</v>
      </c>
      <c r="L36">
        <v>1511460</v>
      </c>
      <c r="M36">
        <v>1406068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1461003847</v>
      </c>
      <c r="B37">
        <v>140</v>
      </c>
      <c r="C37">
        <v>4</v>
      </c>
      <c r="D37">
        <v>395.6</v>
      </c>
      <c r="E37">
        <v>100</v>
      </c>
      <c r="F37">
        <v>95.8</v>
      </c>
      <c r="G37">
        <v>100</v>
      </c>
      <c r="H37">
        <v>100</v>
      </c>
      <c r="I37">
        <v>26.5</v>
      </c>
      <c r="J37">
        <v>2048432</v>
      </c>
      <c r="K37">
        <v>648172</v>
      </c>
      <c r="L37">
        <v>1506084</v>
      </c>
      <c r="M37">
        <v>1400260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1461003851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</v>
      </c>
      <c r="J38">
        <v>2048432</v>
      </c>
      <c r="K38">
        <v>700300</v>
      </c>
      <c r="L38">
        <v>1454564</v>
      </c>
      <c r="M38">
        <v>1348132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1461003855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31.2</v>
      </c>
      <c r="J39">
        <v>2048432</v>
      </c>
      <c r="K39">
        <v>746628</v>
      </c>
      <c r="L39">
        <v>1409236</v>
      </c>
      <c r="M39">
        <v>1301804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1461003859</v>
      </c>
      <c r="B40">
        <v>152</v>
      </c>
      <c r="C40">
        <v>4</v>
      </c>
      <c r="D40">
        <v>396</v>
      </c>
      <c r="E40">
        <v>100</v>
      </c>
      <c r="F40">
        <v>96</v>
      </c>
      <c r="G40">
        <v>100</v>
      </c>
      <c r="H40">
        <v>100</v>
      </c>
      <c r="I40">
        <v>31.7</v>
      </c>
      <c r="J40">
        <v>2048432</v>
      </c>
      <c r="K40">
        <v>756780</v>
      </c>
      <c r="L40">
        <v>1399868</v>
      </c>
      <c r="M40">
        <v>1291652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22</v>
      </c>
      <c r="T40">
        <v>0</v>
      </c>
      <c r="U40">
        <v>6000</v>
      </c>
      <c r="V40">
        <v>0</v>
      </c>
      <c r="W40">
        <v>308</v>
      </c>
    </row>
    <row r="41" spans="1:23">
      <c r="A41">
        <v>1461003863</v>
      </c>
      <c r="B41">
        <v>156</v>
      </c>
      <c r="C41">
        <v>4</v>
      </c>
      <c r="D41">
        <v>399.6</v>
      </c>
      <c r="E41">
        <v>99.8</v>
      </c>
      <c r="F41">
        <v>100</v>
      </c>
      <c r="G41">
        <v>100</v>
      </c>
      <c r="H41">
        <v>100</v>
      </c>
      <c r="I41">
        <v>32.4</v>
      </c>
      <c r="J41">
        <v>2048432</v>
      </c>
      <c r="K41">
        <v>771888</v>
      </c>
      <c r="L41">
        <v>1385324</v>
      </c>
      <c r="M41">
        <v>1276544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40</v>
      </c>
      <c r="V41">
        <v>0</v>
      </c>
      <c r="W41">
        <v>56</v>
      </c>
    </row>
    <row r="42" spans="1:23">
      <c r="A42">
        <v>1461003867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32.5</v>
      </c>
      <c r="J42">
        <v>2048432</v>
      </c>
      <c r="K42">
        <v>774400</v>
      </c>
      <c r="L42">
        <v>1383556</v>
      </c>
      <c r="M42">
        <v>1274032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1461003871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99.5</v>
      </c>
      <c r="H43">
        <v>100</v>
      </c>
      <c r="I43">
        <v>33.5</v>
      </c>
      <c r="J43">
        <v>2048432</v>
      </c>
      <c r="K43">
        <v>795728</v>
      </c>
      <c r="L43">
        <v>1363044</v>
      </c>
      <c r="M43">
        <v>1252704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1461003875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33.6</v>
      </c>
      <c r="J44">
        <v>2048432</v>
      </c>
      <c r="K44">
        <v>799932</v>
      </c>
      <c r="L44">
        <v>1359720</v>
      </c>
      <c r="M44">
        <v>1248500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1461003879</v>
      </c>
      <c r="B45">
        <v>172</v>
      </c>
      <c r="C45">
        <v>4</v>
      </c>
      <c r="D45">
        <v>395.6</v>
      </c>
      <c r="E45">
        <v>100</v>
      </c>
      <c r="F45">
        <v>95.8</v>
      </c>
      <c r="G45">
        <v>100</v>
      </c>
      <c r="H45">
        <v>100</v>
      </c>
      <c r="I45">
        <v>33.8</v>
      </c>
      <c r="J45">
        <v>2048432</v>
      </c>
      <c r="K45">
        <v>804828</v>
      </c>
      <c r="L45">
        <v>1355356</v>
      </c>
      <c r="M45">
        <v>1243604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1461003883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33.8</v>
      </c>
      <c r="J46">
        <v>2048432</v>
      </c>
      <c r="K46">
        <v>805076</v>
      </c>
      <c r="L46">
        <v>1355556</v>
      </c>
      <c r="M46">
        <v>1243356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15</v>
      </c>
      <c r="T46">
        <v>0</v>
      </c>
      <c r="U46">
        <v>4360</v>
      </c>
      <c r="V46">
        <v>0</v>
      </c>
      <c r="W46">
        <v>216</v>
      </c>
    </row>
    <row r="47" spans="1:23">
      <c r="A47">
        <v>1461003887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33.8</v>
      </c>
      <c r="J47">
        <v>2048432</v>
      </c>
      <c r="K47">
        <v>806120</v>
      </c>
      <c r="L47">
        <v>1355080</v>
      </c>
      <c r="M47">
        <v>1242312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40</v>
      </c>
      <c r="V47">
        <v>0</v>
      </c>
      <c r="W47">
        <v>60</v>
      </c>
    </row>
    <row r="48" spans="1:23">
      <c r="A48">
        <v>1461003891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806708</v>
      </c>
      <c r="L48">
        <v>1354812</v>
      </c>
      <c r="M48">
        <v>1241724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1461003895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33.9</v>
      </c>
      <c r="J49">
        <v>2048432</v>
      </c>
      <c r="K49">
        <v>807812</v>
      </c>
      <c r="L49">
        <v>1354472</v>
      </c>
      <c r="M49">
        <v>1240620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1461003899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99.7</v>
      </c>
      <c r="H50">
        <v>100</v>
      </c>
      <c r="I50">
        <v>33.9</v>
      </c>
      <c r="J50">
        <v>2048432</v>
      </c>
      <c r="K50">
        <v>809356</v>
      </c>
      <c r="L50">
        <v>1354660</v>
      </c>
      <c r="M50">
        <v>1239076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1461003903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809976</v>
      </c>
      <c r="L51">
        <v>1354684</v>
      </c>
      <c r="M51">
        <v>1238456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1461003907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33.9</v>
      </c>
      <c r="J52">
        <v>2048432</v>
      </c>
      <c r="K52">
        <v>810256</v>
      </c>
      <c r="L52">
        <v>1354700</v>
      </c>
      <c r="M52">
        <v>1238176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1461003911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2048432</v>
      </c>
      <c r="K53">
        <v>810952</v>
      </c>
      <c r="L53">
        <v>1354436</v>
      </c>
      <c r="M53">
        <v>1237480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1461003915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100</v>
      </c>
      <c r="I54">
        <v>33.9</v>
      </c>
      <c r="J54">
        <v>2048432</v>
      </c>
      <c r="K54">
        <v>811120</v>
      </c>
      <c r="L54">
        <v>1354608</v>
      </c>
      <c r="M54">
        <v>1237312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12</v>
      </c>
      <c r="T54">
        <v>0</v>
      </c>
      <c r="U54">
        <v>4828</v>
      </c>
      <c r="V54">
        <v>0</v>
      </c>
      <c r="W54">
        <v>228</v>
      </c>
    </row>
    <row r="55" spans="1:23">
      <c r="A55">
        <v>1461003919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2048432</v>
      </c>
      <c r="K55">
        <v>811660</v>
      </c>
      <c r="L55">
        <v>1354316</v>
      </c>
      <c r="M55">
        <v>1236772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80</v>
      </c>
      <c r="V55">
        <v>0</v>
      </c>
      <c r="W55">
        <v>0</v>
      </c>
    </row>
    <row r="56" spans="1:23">
      <c r="A56">
        <v>1461003923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2048432</v>
      </c>
      <c r="K56">
        <v>812532</v>
      </c>
      <c r="L56">
        <v>1354472</v>
      </c>
      <c r="M56">
        <v>1235900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60</v>
      </c>
    </row>
    <row r="57" spans="1:23">
      <c r="A57">
        <v>1461003927</v>
      </c>
      <c r="B57">
        <v>220</v>
      </c>
      <c r="C57">
        <v>4</v>
      </c>
      <c r="D57">
        <v>399.2</v>
      </c>
      <c r="E57">
        <v>100</v>
      </c>
      <c r="F57">
        <v>99.7</v>
      </c>
      <c r="G57">
        <v>99.7</v>
      </c>
      <c r="H57">
        <v>100</v>
      </c>
      <c r="I57">
        <v>33.9</v>
      </c>
      <c r="J57">
        <v>2048432</v>
      </c>
      <c r="K57">
        <v>813848</v>
      </c>
      <c r="L57">
        <v>1354156</v>
      </c>
      <c r="M57">
        <v>1234584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44</v>
      </c>
    </row>
    <row r="58" spans="1:23">
      <c r="A58">
        <v>1461003931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2048432</v>
      </c>
      <c r="K58">
        <v>815532</v>
      </c>
      <c r="L58">
        <v>1353736</v>
      </c>
      <c r="M58">
        <v>1232900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1461003935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2048432</v>
      </c>
      <c r="K59">
        <v>816844</v>
      </c>
      <c r="L59">
        <v>1353400</v>
      </c>
      <c r="M59">
        <v>1231588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1461003939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2048432</v>
      </c>
      <c r="K60">
        <v>818372</v>
      </c>
      <c r="L60">
        <v>1353548</v>
      </c>
      <c r="M60">
        <v>1230060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1461003943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2048432</v>
      </c>
      <c r="K61">
        <v>818928</v>
      </c>
      <c r="L61">
        <v>1353548</v>
      </c>
      <c r="M61">
        <v>1229504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18</v>
      </c>
      <c r="T61">
        <v>0</v>
      </c>
      <c r="U61">
        <v>6800</v>
      </c>
      <c r="V61">
        <v>0</v>
      </c>
      <c r="W61">
        <v>532</v>
      </c>
    </row>
    <row r="62" spans="1:23">
      <c r="A62">
        <v>1461003947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2048432</v>
      </c>
      <c r="K62">
        <v>820956</v>
      </c>
      <c r="L62">
        <v>1353712</v>
      </c>
      <c r="M62">
        <v>1227476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60</v>
      </c>
    </row>
    <row r="63" spans="1:23">
      <c r="A63">
        <v>1461003951</v>
      </c>
      <c r="B63">
        <v>244</v>
      </c>
      <c r="C63">
        <v>4</v>
      </c>
      <c r="D63">
        <v>400</v>
      </c>
      <c r="E63">
        <v>100</v>
      </c>
      <c r="F63">
        <v>99.8</v>
      </c>
      <c r="G63">
        <v>100</v>
      </c>
      <c r="H63">
        <v>100</v>
      </c>
      <c r="I63">
        <v>33.9</v>
      </c>
      <c r="J63">
        <v>2048432</v>
      </c>
      <c r="K63">
        <v>822688</v>
      </c>
      <c r="L63">
        <v>1353268</v>
      </c>
      <c r="M63">
        <v>1225744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72</v>
      </c>
    </row>
    <row r="64" spans="1:23">
      <c r="A64">
        <v>1461003955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2048432</v>
      </c>
      <c r="K64">
        <v>826344</v>
      </c>
      <c r="L64">
        <v>1351668</v>
      </c>
      <c r="M64">
        <v>1222088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156</v>
      </c>
      <c r="V64">
        <v>0</v>
      </c>
      <c r="W64">
        <v>48</v>
      </c>
    </row>
    <row r="65" spans="1:23">
      <c r="A65">
        <v>1461003959</v>
      </c>
      <c r="B65">
        <v>252</v>
      </c>
      <c r="C65">
        <v>4</v>
      </c>
      <c r="D65">
        <v>399.2</v>
      </c>
      <c r="E65">
        <v>100</v>
      </c>
      <c r="F65">
        <v>100</v>
      </c>
      <c r="G65">
        <v>99.5</v>
      </c>
      <c r="H65">
        <v>99.8</v>
      </c>
      <c r="I65">
        <v>34</v>
      </c>
      <c r="J65">
        <v>2048432</v>
      </c>
      <c r="K65">
        <v>828184</v>
      </c>
      <c r="L65">
        <v>1351988</v>
      </c>
      <c r="M65">
        <v>1220248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1461003963</v>
      </c>
      <c r="B66">
        <v>256</v>
      </c>
      <c r="C66">
        <v>4</v>
      </c>
      <c r="D66">
        <v>396</v>
      </c>
      <c r="E66">
        <v>100</v>
      </c>
      <c r="F66">
        <v>95.7</v>
      </c>
      <c r="G66">
        <v>100</v>
      </c>
      <c r="H66">
        <v>100</v>
      </c>
      <c r="I66">
        <v>34.4</v>
      </c>
      <c r="J66">
        <v>2048432</v>
      </c>
      <c r="K66">
        <v>838160</v>
      </c>
      <c r="L66">
        <v>1344660</v>
      </c>
      <c r="M66">
        <v>1210272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60</v>
      </c>
    </row>
    <row r="67" spans="1:23">
      <c r="A67">
        <v>1461003967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99.8</v>
      </c>
      <c r="I67">
        <v>34.7</v>
      </c>
      <c r="J67">
        <v>2048432</v>
      </c>
      <c r="K67">
        <v>845816</v>
      </c>
      <c r="L67">
        <v>1338216</v>
      </c>
      <c r="M67">
        <v>1202616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16</v>
      </c>
    </row>
    <row r="68" spans="1:23">
      <c r="A68">
        <v>1461003971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2048432</v>
      </c>
      <c r="K68">
        <v>855764</v>
      </c>
      <c r="L68">
        <v>1329756</v>
      </c>
      <c r="M68">
        <v>1192668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48</v>
      </c>
    </row>
    <row r="69" spans="1:23">
      <c r="A69">
        <v>1461003975</v>
      </c>
      <c r="B69">
        <v>268</v>
      </c>
      <c r="C69">
        <v>4</v>
      </c>
      <c r="D69">
        <v>399.6</v>
      </c>
      <c r="E69">
        <v>100</v>
      </c>
      <c r="F69">
        <v>99.7</v>
      </c>
      <c r="G69">
        <v>100</v>
      </c>
      <c r="H69">
        <v>100</v>
      </c>
      <c r="I69">
        <v>35.2</v>
      </c>
      <c r="J69">
        <v>2048432</v>
      </c>
      <c r="K69">
        <v>859496</v>
      </c>
      <c r="L69">
        <v>1327796</v>
      </c>
      <c r="M69">
        <v>1188936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20</v>
      </c>
      <c r="T69">
        <v>0</v>
      </c>
      <c r="U69">
        <v>8948</v>
      </c>
      <c r="V69">
        <v>0</v>
      </c>
      <c r="W69">
        <v>728</v>
      </c>
    </row>
    <row r="70" spans="1:23">
      <c r="A70">
        <v>1461003979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2048432</v>
      </c>
      <c r="K70">
        <v>861524</v>
      </c>
      <c r="L70">
        <v>1327176</v>
      </c>
      <c r="M70">
        <v>1186908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11</v>
      </c>
      <c r="T70">
        <v>0</v>
      </c>
      <c r="U70">
        <v>5060</v>
      </c>
      <c r="V70">
        <v>0</v>
      </c>
      <c r="W70">
        <v>244</v>
      </c>
    </row>
    <row r="71" spans="1:23">
      <c r="A71">
        <v>1461003983</v>
      </c>
      <c r="B71">
        <v>276</v>
      </c>
      <c r="C71">
        <v>4</v>
      </c>
      <c r="D71">
        <v>399.6</v>
      </c>
      <c r="E71">
        <v>99.7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867108</v>
      </c>
      <c r="L71">
        <v>1323624</v>
      </c>
      <c r="M71">
        <v>1181324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3</v>
      </c>
      <c r="T71">
        <v>0</v>
      </c>
      <c r="U71">
        <v>124</v>
      </c>
      <c r="V71">
        <v>0</v>
      </c>
      <c r="W71">
        <v>60</v>
      </c>
    </row>
    <row r="72" spans="1:23">
      <c r="A72">
        <v>1461003987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99.8</v>
      </c>
      <c r="H72">
        <v>100</v>
      </c>
      <c r="I72">
        <v>35.5</v>
      </c>
      <c r="J72">
        <v>2048432</v>
      </c>
      <c r="K72">
        <v>871356</v>
      </c>
      <c r="L72">
        <v>1320512</v>
      </c>
      <c r="M72">
        <v>1177076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7</v>
      </c>
      <c r="T72">
        <v>0</v>
      </c>
      <c r="U72">
        <v>64</v>
      </c>
      <c r="V72">
        <v>0</v>
      </c>
      <c r="W72">
        <v>56</v>
      </c>
    </row>
    <row r="73" spans="1:23">
      <c r="A73">
        <v>1461003991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100</v>
      </c>
      <c r="I73">
        <v>35.6</v>
      </c>
      <c r="J73">
        <v>2048432</v>
      </c>
      <c r="K73">
        <v>873192</v>
      </c>
      <c r="L73">
        <v>1320020</v>
      </c>
      <c r="M73">
        <v>1175240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56</v>
      </c>
    </row>
    <row r="74" spans="1:23">
      <c r="A74">
        <v>1461003995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877232</v>
      </c>
      <c r="L74">
        <v>1316824</v>
      </c>
      <c r="M74">
        <v>1171200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1461003999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882004</v>
      </c>
      <c r="L75">
        <v>1313496</v>
      </c>
      <c r="M75">
        <v>1166428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1461004003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883044</v>
      </c>
      <c r="L76">
        <v>1313472</v>
      </c>
      <c r="M76">
        <v>1165388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17</v>
      </c>
      <c r="T76">
        <v>0</v>
      </c>
      <c r="U76">
        <v>7020</v>
      </c>
      <c r="V76">
        <v>0</v>
      </c>
      <c r="W76">
        <v>432</v>
      </c>
    </row>
    <row r="77" spans="1:23">
      <c r="A77">
        <v>1461004007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883656</v>
      </c>
      <c r="L77">
        <v>1313588</v>
      </c>
      <c r="M77">
        <v>1164776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2928</v>
      </c>
      <c r="V77">
        <v>0</v>
      </c>
      <c r="W77">
        <v>136</v>
      </c>
    </row>
    <row r="78" spans="1:23">
      <c r="A78">
        <v>1461004011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883980</v>
      </c>
      <c r="L78">
        <v>1313508</v>
      </c>
      <c r="M78">
        <v>1164452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60</v>
      </c>
    </row>
    <row r="79" spans="1:23">
      <c r="A79">
        <v>1461004015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886312</v>
      </c>
      <c r="L79">
        <v>1311936</v>
      </c>
      <c r="M79">
        <v>1162120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60</v>
      </c>
    </row>
    <row r="80" spans="1:23">
      <c r="A80">
        <v>1461004019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884336</v>
      </c>
      <c r="L80">
        <v>1315476</v>
      </c>
      <c r="M80">
        <v>1164096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116</v>
      </c>
      <c r="V80">
        <v>0</v>
      </c>
      <c r="W80">
        <v>0</v>
      </c>
    </row>
    <row r="81" spans="1:23">
      <c r="A81">
        <v>1461004023</v>
      </c>
      <c r="B81">
        <v>316</v>
      </c>
      <c r="C81">
        <v>4</v>
      </c>
      <c r="D81">
        <v>258.4</v>
      </c>
      <c r="E81">
        <v>39.8</v>
      </c>
      <c r="F81">
        <v>83</v>
      </c>
      <c r="G81">
        <v>51.5</v>
      </c>
      <c r="H81">
        <v>84.5</v>
      </c>
      <c r="I81">
        <v>35.8</v>
      </c>
      <c r="J81">
        <v>2048432</v>
      </c>
      <c r="K81">
        <v>887124</v>
      </c>
      <c r="L81">
        <v>1315536</v>
      </c>
      <c r="M81">
        <v>1161308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52</v>
      </c>
      <c r="V81">
        <v>0</v>
      </c>
      <c r="W81">
        <v>44</v>
      </c>
    </row>
    <row r="82" spans="1:23">
      <c r="A82">
        <v>1461004027</v>
      </c>
      <c r="B82">
        <v>320</v>
      </c>
      <c r="C82">
        <v>4</v>
      </c>
      <c r="D82">
        <v>3.2</v>
      </c>
      <c r="E82">
        <v>0.8</v>
      </c>
      <c r="F82">
        <v>0.5</v>
      </c>
      <c r="G82">
        <v>0.5</v>
      </c>
      <c r="H82">
        <v>1</v>
      </c>
      <c r="I82">
        <v>35.8</v>
      </c>
      <c r="J82">
        <v>2048432</v>
      </c>
      <c r="K82">
        <v>888264</v>
      </c>
      <c r="L82">
        <v>1314472</v>
      </c>
      <c r="M82">
        <v>1160168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1461004163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139796</v>
      </c>
      <c r="L2">
        <v>1977708</v>
      </c>
      <c r="M2">
        <v>1908636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1461004167</v>
      </c>
      <c r="B3">
        <v>4</v>
      </c>
      <c r="C3">
        <v>4</v>
      </c>
      <c r="D3">
        <v>102</v>
      </c>
      <c r="E3">
        <v>1.5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243332</v>
      </c>
      <c r="L3">
        <v>1883300</v>
      </c>
      <c r="M3">
        <v>1805100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724</v>
      </c>
      <c r="W3">
        <v>0</v>
      </c>
    </row>
    <row r="4" spans="1:23">
      <c r="A4">
        <v>1461004171</v>
      </c>
      <c r="B4">
        <v>8</v>
      </c>
      <c r="C4">
        <v>4</v>
      </c>
      <c r="D4">
        <v>172.8</v>
      </c>
      <c r="E4">
        <v>28.8</v>
      </c>
      <c r="F4">
        <v>25.8</v>
      </c>
      <c r="G4">
        <v>25.4</v>
      </c>
      <c r="H4">
        <v>92.9</v>
      </c>
      <c r="I4">
        <v>15.8</v>
      </c>
      <c r="J4">
        <v>2048432</v>
      </c>
      <c r="K4">
        <v>402420</v>
      </c>
      <c r="L4">
        <v>1724512</v>
      </c>
      <c r="M4">
        <v>1646012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36</v>
      </c>
    </row>
    <row r="5" spans="1:23">
      <c r="A5">
        <v>1461004175</v>
      </c>
      <c r="B5">
        <v>12</v>
      </c>
      <c r="C5">
        <v>4</v>
      </c>
      <c r="D5">
        <v>396.8</v>
      </c>
      <c r="E5">
        <v>100</v>
      </c>
      <c r="F5">
        <v>98</v>
      </c>
      <c r="G5">
        <v>99.5</v>
      </c>
      <c r="H5">
        <v>99.2</v>
      </c>
      <c r="I5">
        <v>18.3</v>
      </c>
      <c r="J5">
        <v>2048432</v>
      </c>
      <c r="K5">
        <v>453372</v>
      </c>
      <c r="L5">
        <v>1673840</v>
      </c>
      <c r="M5">
        <v>1595060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232</v>
      </c>
      <c r="V5">
        <v>0</v>
      </c>
      <c r="W5">
        <v>44</v>
      </c>
    </row>
    <row r="6" spans="1:23">
      <c r="A6">
        <v>1461004179</v>
      </c>
      <c r="B6">
        <v>16</v>
      </c>
      <c r="C6">
        <v>4</v>
      </c>
      <c r="D6">
        <v>397.2</v>
      </c>
      <c r="E6">
        <v>99.8</v>
      </c>
      <c r="F6">
        <v>97.7</v>
      </c>
      <c r="G6">
        <v>100</v>
      </c>
      <c r="H6">
        <v>99.8</v>
      </c>
      <c r="I6">
        <v>22.6</v>
      </c>
      <c r="J6">
        <v>2048432</v>
      </c>
      <c r="K6">
        <v>543084</v>
      </c>
      <c r="L6">
        <v>1584712</v>
      </c>
      <c r="M6">
        <v>1505348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1461004183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24.6</v>
      </c>
      <c r="J7">
        <v>2048432</v>
      </c>
      <c r="K7">
        <v>583428</v>
      </c>
      <c r="L7">
        <v>1544856</v>
      </c>
      <c r="M7">
        <v>1465004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1176</v>
      </c>
      <c r="V7">
        <v>0</v>
      </c>
      <c r="W7">
        <v>108</v>
      </c>
    </row>
    <row r="8" spans="1:23">
      <c r="A8">
        <v>1461004187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25.5</v>
      </c>
      <c r="J8">
        <v>2048432</v>
      </c>
      <c r="K8">
        <v>601752</v>
      </c>
      <c r="L8">
        <v>1526752</v>
      </c>
      <c r="M8">
        <v>1446680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60</v>
      </c>
    </row>
    <row r="9" spans="1:23">
      <c r="A9">
        <v>1461004191</v>
      </c>
      <c r="B9">
        <v>28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25.7</v>
      </c>
      <c r="J9">
        <v>2048432</v>
      </c>
      <c r="K9">
        <v>606332</v>
      </c>
      <c r="L9">
        <v>1522896</v>
      </c>
      <c r="M9">
        <v>1442100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1461004195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606936</v>
      </c>
      <c r="L10">
        <v>1522652</v>
      </c>
      <c r="M10">
        <v>1441496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1212</v>
      </c>
      <c r="V10">
        <v>0</v>
      </c>
      <c r="W10">
        <v>28</v>
      </c>
    </row>
    <row r="11" spans="1:23">
      <c r="A11">
        <v>1461004199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609004</v>
      </c>
      <c r="L11">
        <v>1521320</v>
      </c>
      <c r="M11">
        <v>1439428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1461004203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609872</v>
      </c>
      <c r="L12">
        <v>1521308</v>
      </c>
      <c r="M12">
        <v>1438560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1461004207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610836</v>
      </c>
      <c r="L13">
        <v>1520600</v>
      </c>
      <c r="M13">
        <v>1437596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1461004211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612484</v>
      </c>
      <c r="L14">
        <v>1519744</v>
      </c>
      <c r="M14">
        <v>1435948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2228</v>
      </c>
      <c r="V14">
        <v>0</v>
      </c>
      <c r="W14">
        <v>104</v>
      </c>
    </row>
    <row r="15" spans="1:23">
      <c r="A15">
        <v>1461004215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613872</v>
      </c>
      <c r="L15">
        <v>1519548</v>
      </c>
      <c r="M15">
        <v>1434560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8</v>
      </c>
    </row>
    <row r="16" spans="1:23">
      <c r="A16">
        <v>1461004219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99.8</v>
      </c>
      <c r="I16">
        <v>25.8</v>
      </c>
      <c r="J16">
        <v>2048432</v>
      </c>
      <c r="K16">
        <v>615724</v>
      </c>
      <c r="L16">
        <v>1519320</v>
      </c>
      <c r="M16">
        <v>1432708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1461004223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617208</v>
      </c>
      <c r="L17">
        <v>1518948</v>
      </c>
      <c r="M17">
        <v>1431224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19</v>
      </c>
      <c r="T17">
        <v>0</v>
      </c>
      <c r="U17">
        <v>4504</v>
      </c>
      <c r="V17">
        <v>0</v>
      </c>
      <c r="W17">
        <v>244</v>
      </c>
    </row>
    <row r="18" spans="1:23">
      <c r="A18">
        <v>1461004227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25.9</v>
      </c>
      <c r="J18">
        <v>2048432</v>
      </c>
      <c r="K18">
        <v>618572</v>
      </c>
      <c r="L18">
        <v>1518548</v>
      </c>
      <c r="M18">
        <v>1429860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40</v>
      </c>
      <c r="V18">
        <v>0</v>
      </c>
      <c r="W18">
        <v>60</v>
      </c>
    </row>
    <row r="19" spans="1:23">
      <c r="A19">
        <v>1461004231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620680</v>
      </c>
      <c r="L19">
        <v>1517752</v>
      </c>
      <c r="M19">
        <v>1427752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1461004235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621056</v>
      </c>
      <c r="L20">
        <v>1518028</v>
      </c>
      <c r="M20">
        <v>1427376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1461004239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99.8</v>
      </c>
      <c r="H21">
        <v>100</v>
      </c>
      <c r="I21">
        <v>26</v>
      </c>
      <c r="J21">
        <v>2048432</v>
      </c>
      <c r="K21">
        <v>624784</v>
      </c>
      <c r="L21">
        <v>1515256</v>
      </c>
      <c r="M21">
        <v>1423648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1461004243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625764</v>
      </c>
      <c r="L22">
        <v>1514772</v>
      </c>
      <c r="M22">
        <v>1422668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1461004247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627060</v>
      </c>
      <c r="L23">
        <v>1514940</v>
      </c>
      <c r="M23">
        <v>1421372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16</v>
      </c>
    </row>
    <row r="24" spans="1:23">
      <c r="A24">
        <v>1461004251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627964</v>
      </c>
      <c r="L24">
        <v>1514652</v>
      </c>
      <c r="M24">
        <v>1420468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1461004255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628756</v>
      </c>
      <c r="L25">
        <v>1514088</v>
      </c>
      <c r="M25">
        <v>1419676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16</v>
      </c>
      <c r="T25">
        <v>0</v>
      </c>
      <c r="U25">
        <v>6516</v>
      </c>
      <c r="V25">
        <v>0</v>
      </c>
      <c r="W25">
        <v>360</v>
      </c>
    </row>
    <row r="26" spans="1:23">
      <c r="A26">
        <v>1461004259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630788</v>
      </c>
      <c r="L26">
        <v>1512636</v>
      </c>
      <c r="M26">
        <v>1417644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8</v>
      </c>
      <c r="T26">
        <v>0</v>
      </c>
      <c r="U26">
        <v>124</v>
      </c>
      <c r="V26">
        <v>0</v>
      </c>
      <c r="W26">
        <v>0</v>
      </c>
    </row>
    <row r="27" spans="1:23">
      <c r="A27">
        <v>1461004263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631620</v>
      </c>
      <c r="L27">
        <v>1512376</v>
      </c>
      <c r="M27">
        <v>1416812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56</v>
      </c>
    </row>
    <row r="28" spans="1:23">
      <c r="A28">
        <v>1461004267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632680</v>
      </c>
      <c r="L28">
        <v>1511760</v>
      </c>
      <c r="M28">
        <v>1415752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1461004271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633860</v>
      </c>
      <c r="L29">
        <v>1510984</v>
      </c>
      <c r="M29">
        <v>1414572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1461004275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634268</v>
      </c>
      <c r="L30">
        <v>1511000</v>
      </c>
      <c r="M30">
        <v>1414164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9</v>
      </c>
      <c r="T30">
        <v>0</v>
      </c>
      <c r="U30">
        <v>2352</v>
      </c>
      <c r="V30">
        <v>0</v>
      </c>
      <c r="W30">
        <v>48</v>
      </c>
    </row>
    <row r="31" spans="1:23">
      <c r="A31">
        <v>1461004279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635432</v>
      </c>
      <c r="L31">
        <v>1510428</v>
      </c>
      <c r="M31">
        <v>1413000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80</v>
      </c>
    </row>
    <row r="32" spans="1:23">
      <c r="A32">
        <v>1461004283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636604</v>
      </c>
      <c r="L32">
        <v>1509836</v>
      </c>
      <c r="M32">
        <v>1411828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40</v>
      </c>
    </row>
    <row r="33" spans="1:23">
      <c r="A33">
        <v>1461004287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26.3</v>
      </c>
      <c r="J33">
        <v>2048432</v>
      </c>
      <c r="K33">
        <v>638608</v>
      </c>
      <c r="L33">
        <v>1509092</v>
      </c>
      <c r="M33">
        <v>1409824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1461004291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639424</v>
      </c>
      <c r="L34">
        <v>1508612</v>
      </c>
      <c r="M34">
        <v>1409008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14</v>
      </c>
      <c r="T34">
        <v>0</v>
      </c>
      <c r="U34">
        <v>2832</v>
      </c>
      <c r="V34">
        <v>0</v>
      </c>
      <c r="W34">
        <v>140</v>
      </c>
    </row>
    <row r="35" spans="1:23">
      <c r="A35">
        <v>1461004295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640184</v>
      </c>
      <c r="L35">
        <v>1508428</v>
      </c>
      <c r="M35">
        <v>1408248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1461004299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640816</v>
      </c>
      <c r="L36">
        <v>1508664</v>
      </c>
      <c r="M36">
        <v>1407616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44</v>
      </c>
    </row>
    <row r="37" spans="1:23">
      <c r="A37">
        <v>1461004303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645268</v>
      </c>
      <c r="L37">
        <v>1504528</v>
      </c>
      <c r="M37">
        <v>1403164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68</v>
      </c>
    </row>
    <row r="38" spans="1:23">
      <c r="A38">
        <v>1461004307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672916</v>
      </c>
      <c r="L38">
        <v>1477256</v>
      </c>
      <c r="M38">
        <v>1375516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1461004311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29.8</v>
      </c>
      <c r="J39">
        <v>2048432</v>
      </c>
      <c r="K39">
        <v>713848</v>
      </c>
      <c r="L39">
        <v>1437132</v>
      </c>
      <c r="M39">
        <v>1334584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1461004315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31</v>
      </c>
      <c r="J40">
        <v>2048432</v>
      </c>
      <c r="K40">
        <v>739252</v>
      </c>
      <c r="L40">
        <v>1412444</v>
      </c>
      <c r="M40">
        <v>1309180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11</v>
      </c>
      <c r="T40">
        <v>0</v>
      </c>
      <c r="U40">
        <v>3656</v>
      </c>
      <c r="V40">
        <v>0</v>
      </c>
      <c r="W40">
        <v>104</v>
      </c>
    </row>
    <row r="41" spans="1:23">
      <c r="A41">
        <v>1461004319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99.5</v>
      </c>
      <c r="H41">
        <v>100</v>
      </c>
      <c r="I41">
        <v>32.2</v>
      </c>
      <c r="J41">
        <v>2048432</v>
      </c>
      <c r="K41">
        <v>763404</v>
      </c>
      <c r="L41">
        <v>1388984</v>
      </c>
      <c r="M41">
        <v>1285028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16</v>
      </c>
    </row>
    <row r="42" spans="1:23">
      <c r="A42">
        <v>1461004323</v>
      </c>
      <c r="B42">
        <v>160</v>
      </c>
      <c r="C42">
        <v>4</v>
      </c>
      <c r="D42">
        <v>400</v>
      </c>
      <c r="E42">
        <v>99.8</v>
      </c>
      <c r="F42">
        <v>100</v>
      </c>
      <c r="G42">
        <v>100</v>
      </c>
      <c r="H42">
        <v>100</v>
      </c>
      <c r="I42">
        <v>32.9</v>
      </c>
      <c r="J42">
        <v>2048432</v>
      </c>
      <c r="K42">
        <v>777936</v>
      </c>
      <c r="L42">
        <v>1375048</v>
      </c>
      <c r="M42">
        <v>1270496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1461004327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100</v>
      </c>
      <c r="H43">
        <v>100</v>
      </c>
      <c r="I43">
        <v>33.8</v>
      </c>
      <c r="J43">
        <v>2048432</v>
      </c>
      <c r="K43">
        <v>796584</v>
      </c>
      <c r="L43">
        <v>1357048</v>
      </c>
      <c r="M43">
        <v>1251848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1461004331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34.4</v>
      </c>
      <c r="J44">
        <v>2048432</v>
      </c>
      <c r="K44">
        <v>809388</v>
      </c>
      <c r="L44">
        <v>1344768</v>
      </c>
      <c r="M44">
        <v>1239044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1461004335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34.9</v>
      </c>
      <c r="J45">
        <v>2048432</v>
      </c>
      <c r="K45">
        <v>821740</v>
      </c>
      <c r="L45">
        <v>1333032</v>
      </c>
      <c r="M45">
        <v>1226692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2908</v>
      </c>
      <c r="V45">
        <v>0</v>
      </c>
      <c r="W45">
        <v>72</v>
      </c>
    </row>
    <row r="46" spans="1:23">
      <c r="A46">
        <v>1461004339</v>
      </c>
      <c r="B46">
        <v>176</v>
      </c>
      <c r="C46">
        <v>4</v>
      </c>
      <c r="D46">
        <v>399.6</v>
      </c>
      <c r="E46">
        <v>99.7</v>
      </c>
      <c r="F46">
        <v>100</v>
      </c>
      <c r="G46">
        <v>99.7</v>
      </c>
      <c r="H46">
        <v>99.8</v>
      </c>
      <c r="I46">
        <v>35.1</v>
      </c>
      <c r="J46">
        <v>2048432</v>
      </c>
      <c r="K46">
        <v>826052</v>
      </c>
      <c r="L46">
        <v>1329152</v>
      </c>
      <c r="M46">
        <v>1222380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60</v>
      </c>
    </row>
    <row r="47" spans="1:23">
      <c r="A47">
        <v>1461004343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99.5</v>
      </c>
      <c r="H47">
        <v>100</v>
      </c>
      <c r="I47">
        <v>35.2</v>
      </c>
      <c r="J47">
        <v>2048432</v>
      </c>
      <c r="K47">
        <v>827196</v>
      </c>
      <c r="L47">
        <v>1328264</v>
      </c>
      <c r="M47">
        <v>1221236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1461004347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35.1</v>
      </c>
      <c r="J48">
        <v>2048432</v>
      </c>
      <c r="K48">
        <v>827412</v>
      </c>
      <c r="L48">
        <v>1328444</v>
      </c>
      <c r="M48">
        <v>1221020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1461004351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35.1</v>
      </c>
      <c r="J49">
        <v>2048432</v>
      </c>
      <c r="K49">
        <v>827776</v>
      </c>
      <c r="L49">
        <v>1328464</v>
      </c>
      <c r="M49">
        <v>1220656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1461004355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35.1</v>
      </c>
      <c r="J50">
        <v>2048432</v>
      </c>
      <c r="K50">
        <v>828164</v>
      </c>
      <c r="L50">
        <v>1328512</v>
      </c>
      <c r="M50">
        <v>1220268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1461004359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35.2</v>
      </c>
      <c r="J51">
        <v>2048432</v>
      </c>
      <c r="K51">
        <v>828676</v>
      </c>
      <c r="L51">
        <v>1328388</v>
      </c>
      <c r="M51">
        <v>1219756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2556</v>
      </c>
      <c r="V51">
        <v>0</v>
      </c>
      <c r="W51">
        <v>156</v>
      </c>
    </row>
    <row r="52" spans="1:23">
      <c r="A52">
        <v>1461004363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35.2</v>
      </c>
      <c r="J52">
        <v>2048432</v>
      </c>
      <c r="K52">
        <v>829584</v>
      </c>
      <c r="L52">
        <v>1327764</v>
      </c>
      <c r="M52">
        <v>1218848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44</v>
      </c>
      <c r="V52">
        <v>0</v>
      </c>
      <c r="W52">
        <v>60</v>
      </c>
    </row>
    <row r="53" spans="1:23">
      <c r="A53">
        <v>1461004367</v>
      </c>
      <c r="B53">
        <v>204</v>
      </c>
      <c r="C53">
        <v>4</v>
      </c>
      <c r="D53">
        <v>399.2</v>
      </c>
      <c r="E53">
        <v>100</v>
      </c>
      <c r="F53">
        <v>100</v>
      </c>
      <c r="G53">
        <v>99.3</v>
      </c>
      <c r="H53">
        <v>100</v>
      </c>
      <c r="I53">
        <v>35.2</v>
      </c>
      <c r="J53">
        <v>2048432</v>
      </c>
      <c r="K53">
        <v>830436</v>
      </c>
      <c r="L53">
        <v>1327736</v>
      </c>
      <c r="M53">
        <v>1217996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1461004371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35.2</v>
      </c>
      <c r="J54">
        <v>2048432</v>
      </c>
      <c r="K54">
        <v>833032</v>
      </c>
      <c r="L54">
        <v>1326360</v>
      </c>
      <c r="M54">
        <v>1215400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88</v>
      </c>
    </row>
    <row r="55" spans="1:23">
      <c r="A55">
        <v>1461004375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35.3</v>
      </c>
      <c r="J55">
        <v>2048432</v>
      </c>
      <c r="K55">
        <v>834316</v>
      </c>
      <c r="L55">
        <v>1325368</v>
      </c>
      <c r="M55">
        <v>1214116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1461004379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35.3</v>
      </c>
      <c r="J56">
        <v>2048432</v>
      </c>
      <c r="K56">
        <v>834780</v>
      </c>
      <c r="L56">
        <v>1325436</v>
      </c>
      <c r="M56">
        <v>1213652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52</v>
      </c>
    </row>
    <row r="57" spans="1:23">
      <c r="A57">
        <v>1461004383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35.4</v>
      </c>
      <c r="J57">
        <v>2048432</v>
      </c>
      <c r="K57">
        <v>838676</v>
      </c>
      <c r="L57">
        <v>1322616</v>
      </c>
      <c r="M57">
        <v>1209756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1461004387</v>
      </c>
      <c r="B58">
        <v>224</v>
      </c>
      <c r="C58">
        <v>4</v>
      </c>
      <c r="D58">
        <v>399.6</v>
      </c>
      <c r="E58">
        <v>99.7</v>
      </c>
      <c r="F58">
        <v>100</v>
      </c>
      <c r="G58">
        <v>100</v>
      </c>
      <c r="H58">
        <v>100</v>
      </c>
      <c r="I58">
        <v>35.4</v>
      </c>
      <c r="J58">
        <v>2048432</v>
      </c>
      <c r="K58">
        <v>839540</v>
      </c>
      <c r="L58">
        <v>1322700</v>
      </c>
      <c r="M58">
        <v>1208892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1461004391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841572</v>
      </c>
      <c r="L59">
        <v>1321312</v>
      </c>
      <c r="M59">
        <v>1206860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13</v>
      </c>
      <c r="T59">
        <v>0</v>
      </c>
      <c r="U59">
        <v>5432</v>
      </c>
      <c r="V59">
        <v>0</v>
      </c>
      <c r="W59">
        <v>232</v>
      </c>
    </row>
    <row r="60" spans="1:23">
      <c r="A60">
        <v>1461004395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844412</v>
      </c>
      <c r="L60">
        <v>1319288</v>
      </c>
      <c r="M60">
        <v>1204020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88</v>
      </c>
      <c r="V60">
        <v>0</v>
      </c>
      <c r="W60">
        <v>0</v>
      </c>
    </row>
    <row r="61" spans="1:23">
      <c r="A61">
        <v>1461004399</v>
      </c>
      <c r="B61">
        <v>236</v>
      </c>
      <c r="C61">
        <v>4</v>
      </c>
      <c r="D61">
        <v>397.6</v>
      </c>
      <c r="E61">
        <v>100</v>
      </c>
      <c r="F61">
        <v>100</v>
      </c>
      <c r="G61">
        <v>99.5</v>
      </c>
      <c r="H61">
        <v>98.5</v>
      </c>
      <c r="I61">
        <v>35.6</v>
      </c>
      <c r="J61">
        <v>2048432</v>
      </c>
      <c r="K61">
        <v>845968</v>
      </c>
      <c r="L61">
        <v>1319208</v>
      </c>
      <c r="M61">
        <v>1202464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56</v>
      </c>
    </row>
    <row r="62" spans="1:23">
      <c r="A62">
        <v>1461004403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847028</v>
      </c>
      <c r="L62">
        <v>1318720</v>
      </c>
      <c r="M62">
        <v>1201404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1461004407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35.6</v>
      </c>
      <c r="J63">
        <v>2048432</v>
      </c>
      <c r="K63">
        <v>848040</v>
      </c>
      <c r="L63">
        <v>1319156</v>
      </c>
      <c r="M63">
        <v>1200392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16</v>
      </c>
    </row>
    <row r="64" spans="1:23">
      <c r="A64">
        <v>1461004411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35.6</v>
      </c>
      <c r="J64">
        <v>2048432</v>
      </c>
      <c r="K64">
        <v>849560</v>
      </c>
      <c r="L64">
        <v>1318512</v>
      </c>
      <c r="M64">
        <v>1198872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1461004415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2048432</v>
      </c>
      <c r="K65">
        <v>851104</v>
      </c>
      <c r="L65">
        <v>1318544</v>
      </c>
      <c r="M65">
        <v>1197328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1461004419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852548</v>
      </c>
      <c r="L66">
        <v>1318292</v>
      </c>
      <c r="M66">
        <v>1195884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21</v>
      </c>
      <c r="T66">
        <v>0</v>
      </c>
      <c r="U66">
        <v>8100</v>
      </c>
      <c r="V66">
        <v>0</v>
      </c>
      <c r="W66">
        <v>500</v>
      </c>
    </row>
    <row r="67" spans="1:23">
      <c r="A67">
        <v>1461004423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853744</v>
      </c>
      <c r="L67">
        <v>1317696</v>
      </c>
      <c r="M67">
        <v>1194688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56</v>
      </c>
    </row>
    <row r="68" spans="1:23">
      <c r="A68">
        <v>1461004427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855112</v>
      </c>
      <c r="L68">
        <v>1318120</v>
      </c>
      <c r="M68">
        <v>1193320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1461004431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857068</v>
      </c>
      <c r="L69">
        <v>1317488</v>
      </c>
      <c r="M69">
        <v>1191364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156</v>
      </c>
      <c r="V69">
        <v>0</v>
      </c>
      <c r="W69">
        <v>60</v>
      </c>
    </row>
    <row r="70" spans="1:23">
      <c r="A70">
        <v>1461004435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858636</v>
      </c>
      <c r="L70">
        <v>1317480</v>
      </c>
      <c r="M70">
        <v>1189796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1461004439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35.7</v>
      </c>
      <c r="J71">
        <v>2048432</v>
      </c>
      <c r="K71">
        <v>860648</v>
      </c>
      <c r="L71">
        <v>1316692</v>
      </c>
      <c r="M71">
        <v>1187784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1461004443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99.8</v>
      </c>
      <c r="I72">
        <v>35.8</v>
      </c>
      <c r="J72">
        <v>2048432</v>
      </c>
      <c r="K72">
        <v>862456</v>
      </c>
      <c r="L72">
        <v>1316028</v>
      </c>
      <c r="M72">
        <v>1185976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1461004447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864152</v>
      </c>
      <c r="L73">
        <v>1315732</v>
      </c>
      <c r="M73">
        <v>1184280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1461004451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867424</v>
      </c>
      <c r="L74">
        <v>1313416</v>
      </c>
      <c r="M74">
        <v>1181008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23</v>
      </c>
      <c r="T74">
        <v>0</v>
      </c>
      <c r="U74">
        <v>9328</v>
      </c>
      <c r="V74">
        <v>0</v>
      </c>
      <c r="W74">
        <v>716</v>
      </c>
    </row>
    <row r="75" spans="1:23">
      <c r="A75">
        <v>1461004455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869312</v>
      </c>
      <c r="L75">
        <v>1312464</v>
      </c>
      <c r="M75">
        <v>1179120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1461004459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869564</v>
      </c>
      <c r="L76">
        <v>1312780</v>
      </c>
      <c r="M76">
        <v>1178868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116</v>
      </c>
      <c r="V76">
        <v>0</v>
      </c>
      <c r="W76">
        <v>60</v>
      </c>
    </row>
    <row r="77" spans="1:23">
      <c r="A77">
        <v>1461004463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870652</v>
      </c>
      <c r="L77">
        <v>1312172</v>
      </c>
      <c r="M77">
        <v>1177780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56</v>
      </c>
      <c r="V77">
        <v>0</v>
      </c>
      <c r="W77">
        <v>56</v>
      </c>
    </row>
    <row r="78" spans="1:23">
      <c r="A78">
        <v>1461004467</v>
      </c>
      <c r="B78">
        <v>304</v>
      </c>
      <c r="C78">
        <v>4</v>
      </c>
      <c r="D78">
        <v>399.6</v>
      </c>
      <c r="E78">
        <v>99.8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870836</v>
      </c>
      <c r="L78">
        <v>1312224</v>
      </c>
      <c r="M78">
        <v>1177596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60</v>
      </c>
    </row>
    <row r="79" spans="1:23">
      <c r="A79">
        <v>1461004471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874512</v>
      </c>
      <c r="L79">
        <v>1309588</v>
      </c>
      <c r="M79">
        <v>1173920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52</v>
      </c>
    </row>
    <row r="80" spans="1:23">
      <c r="A80">
        <v>1461004475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874496</v>
      </c>
      <c r="L80">
        <v>1310580</v>
      </c>
      <c r="M80">
        <v>1173936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1461004479</v>
      </c>
      <c r="B81">
        <v>316</v>
      </c>
      <c r="C81">
        <v>4</v>
      </c>
      <c r="D81">
        <v>276</v>
      </c>
      <c r="E81">
        <v>99.7</v>
      </c>
      <c r="F81">
        <v>53</v>
      </c>
      <c r="G81">
        <v>66.5</v>
      </c>
      <c r="H81">
        <v>56.7</v>
      </c>
      <c r="I81">
        <v>36</v>
      </c>
      <c r="J81">
        <v>2048432</v>
      </c>
      <c r="K81">
        <v>876560</v>
      </c>
      <c r="L81">
        <v>1311388</v>
      </c>
      <c r="M81">
        <v>1171872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18</v>
      </c>
      <c r="T81">
        <v>0</v>
      </c>
      <c r="U81">
        <v>7344</v>
      </c>
      <c r="V81">
        <v>0</v>
      </c>
      <c r="W81">
        <v>408</v>
      </c>
    </row>
    <row r="82" spans="1:23">
      <c r="A82">
        <v>1461004483</v>
      </c>
      <c r="B82">
        <v>320</v>
      </c>
      <c r="C82">
        <v>4</v>
      </c>
      <c r="D82">
        <v>33.2</v>
      </c>
      <c r="E82">
        <v>2</v>
      </c>
      <c r="F82">
        <v>3.5</v>
      </c>
      <c r="G82">
        <v>24.7</v>
      </c>
      <c r="H82">
        <v>3.3</v>
      </c>
      <c r="I82">
        <v>35.9</v>
      </c>
      <c r="J82">
        <v>2048432</v>
      </c>
      <c r="K82">
        <v>875188</v>
      </c>
      <c r="L82">
        <v>1313156</v>
      </c>
      <c r="M82">
        <v>1173244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1461004600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142272</v>
      </c>
      <c r="L2">
        <v>1975388</v>
      </c>
      <c r="M2">
        <v>1906160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1461004604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1.2</v>
      </c>
      <c r="I3">
        <v>7.9</v>
      </c>
      <c r="J3">
        <v>2048432</v>
      </c>
      <c r="K3">
        <v>240440</v>
      </c>
      <c r="L3">
        <v>1886108</v>
      </c>
      <c r="M3">
        <v>1807992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716</v>
      </c>
      <c r="W3">
        <v>0</v>
      </c>
    </row>
    <row r="4" spans="1:23">
      <c r="A4">
        <v>1461004608</v>
      </c>
      <c r="B4">
        <v>8</v>
      </c>
      <c r="C4">
        <v>4</v>
      </c>
      <c r="D4">
        <v>160.4</v>
      </c>
      <c r="E4">
        <v>92.7</v>
      </c>
      <c r="F4">
        <v>22.7</v>
      </c>
      <c r="G4">
        <v>21.9</v>
      </c>
      <c r="H4">
        <v>23</v>
      </c>
      <c r="I4">
        <v>15.9</v>
      </c>
      <c r="J4">
        <v>2048432</v>
      </c>
      <c r="K4">
        <v>404676</v>
      </c>
      <c r="L4">
        <v>1722368</v>
      </c>
      <c r="M4">
        <v>1643756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1461004612</v>
      </c>
      <c r="B5">
        <v>12</v>
      </c>
      <c r="C5">
        <v>4</v>
      </c>
      <c r="D5">
        <v>396.4</v>
      </c>
      <c r="E5">
        <v>100</v>
      </c>
      <c r="F5">
        <v>98.5</v>
      </c>
      <c r="G5">
        <v>98.7</v>
      </c>
      <c r="H5">
        <v>98.7</v>
      </c>
      <c r="I5">
        <v>18.3</v>
      </c>
      <c r="J5">
        <v>2048432</v>
      </c>
      <c r="K5">
        <v>454200</v>
      </c>
      <c r="L5">
        <v>1673004</v>
      </c>
      <c r="M5">
        <v>1594232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18</v>
      </c>
      <c r="T5">
        <v>0</v>
      </c>
      <c r="U5">
        <v>224</v>
      </c>
      <c r="V5">
        <v>0</v>
      </c>
      <c r="W5">
        <v>32</v>
      </c>
    </row>
    <row r="6" spans="1:23">
      <c r="A6">
        <v>1461004616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99.7</v>
      </c>
      <c r="H6">
        <v>100</v>
      </c>
      <c r="I6">
        <v>22.3</v>
      </c>
      <c r="J6">
        <v>2048432</v>
      </c>
      <c r="K6">
        <v>537016</v>
      </c>
      <c r="L6">
        <v>1590844</v>
      </c>
      <c r="M6">
        <v>1511416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1461004620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23.9</v>
      </c>
      <c r="J7">
        <v>2048432</v>
      </c>
      <c r="K7">
        <v>570428</v>
      </c>
      <c r="L7">
        <v>1557932</v>
      </c>
      <c r="M7">
        <v>1478004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1280</v>
      </c>
      <c r="V7">
        <v>0</v>
      </c>
      <c r="W7">
        <v>104</v>
      </c>
    </row>
    <row r="8" spans="1:23">
      <c r="A8">
        <v>1461004624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24.9</v>
      </c>
      <c r="J8">
        <v>2048432</v>
      </c>
      <c r="K8">
        <v>590948</v>
      </c>
      <c r="L8">
        <v>1537888</v>
      </c>
      <c r="M8">
        <v>1457484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1461004629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100</v>
      </c>
      <c r="I9">
        <v>25.6</v>
      </c>
      <c r="J9">
        <v>2048432</v>
      </c>
      <c r="K9">
        <v>605260</v>
      </c>
      <c r="L9">
        <v>1524040</v>
      </c>
      <c r="M9">
        <v>1443172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1461004632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99.3</v>
      </c>
      <c r="I10">
        <v>25.7</v>
      </c>
      <c r="J10">
        <v>2048432</v>
      </c>
      <c r="K10">
        <v>607516</v>
      </c>
      <c r="L10">
        <v>1522428</v>
      </c>
      <c r="M10">
        <v>1440916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1461004636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610060</v>
      </c>
      <c r="L11">
        <v>1520552</v>
      </c>
      <c r="M11">
        <v>1438372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1461004640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613200</v>
      </c>
      <c r="L12">
        <v>1518308</v>
      </c>
      <c r="M12">
        <v>1435232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64</v>
      </c>
    </row>
    <row r="13" spans="1:23">
      <c r="A13">
        <v>1461004644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614128</v>
      </c>
      <c r="L13">
        <v>1518240</v>
      </c>
      <c r="M13">
        <v>1434304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1461004648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615924</v>
      </c>
      <c r="L14">
        <v>1517008</v>
      </c>
      <c r="M14">
        <v>1432508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16</v>
      </c>
      <c r="V14">
        <v>0</v>
      </c>
      <c r="W14">
        <v>0</v>
      </c>
    </row>
    <row r="15" spans="1:23">
      <c r="A15">
        <v>1461004652</v>
      </c>
      <c r="B15">
        <v>52</v>
      </c>
      <c r="C15">
        <v>4</v>
      </c>
      <c r="D15">
        <v>399.6</v>
      </c>
      <c r="E15">
        <v>100</v>
      </c>
      <c r="F15">
        <v>99.7</v>
      </c>
      <c r="G15">
        <v>100</v>
      </c>
      <c r="H15">
        <v>100</v>
      </c>
      <c r="I15">
        <v>26</v>
      </c>
      <c r="J15">
        <v>2048432</v>
      </c>
      <c r="K15">
        <v>616800</v>
      </c>
      <c r="L15">
        <v>1516768</v>
      </c>
      <c r="M15">
        <v>1431632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15</v>
      </c>
      <c r="T15">
        <v>0</v>
      </c>
      <c r="U15">
        <v>4980</v>
      </c>
      <c r="V15">
        <v>0</v>
      </c>
      <c r="W15">
        <v>284</v>
      </c>
    </row>
    <row r="16" spans="1:23">
      <c r="A16">
        <v>1461004656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618088</v>
      </c>
      <c r="L16">
        <v>1516604</v>
      </c>
      <c r="M16">
        <v>1430344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7</v>
      </c>
      <c r="T16">
        <v>0</v>
      </c>
      <c r="U16">
        <v>72</v>
      </c>
      <c r="V16">
        <v>0</v>
      </c>
      <c r="W16">
        <v>60</v>
      </c>
    </row>
    <row r="17" spans="1:23">
      <c r="A17">
        <v>1461004660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618776</v>
      </c>
      <c r="L17">
        <v>1516252</v>
      </c>
      <c r="M17">
        <v>1429656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28</v>
      </c>
      <c r="V17">
        <v>0</v>
      </c>
      <c r="W17">
        <v>60</v>
      </c>
    </row>
    <row r="18" spans="1:23">
      <c r="A18">
        <v>1461004664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26</v>
      </c>
      <c r="J18">
        <v>2048432</v>
      </c>
      <c r="K18">
        <v>619768</v>
      </c>
      <c r="L18">
        <v>1516212</v>
      </c>
      <c r="M18">
        <v>1428664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3</v>
      </c>
      <c r="T18">
        <v>0</v>
      </c>
      <c r="U18">
        <v>28</v>
      </c>
      <c r="V18">
        <v>0</v>
      </c>
      <c r="W18">
        <v>56</v>
      </c>
    </row>
    <row r="19" spans="1:23">
      <c r="A19">
        <v>1461004668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622248</v>
      </c>
      <c r="L19">
        <v>1515000</v>
      </c>
      <c r="M19">
        <v>1426184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1461004672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622832</v>
      </c>
      <c r="L20">
        <v>1514812</v>
      </c>
      <c r="M20">
        <v>1425600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1461004676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622996</v>
      </c>
      <c r="L21">
        <v>1515060</v>
      </c>
      <c r="M21">
        <v>1425436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60</v>
      </c>
    </row>
    <row r="22" spans="1:23">
      <c r="A22">
        <v>1461004680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624504</v>
      </c>
      <c r="L22">
        <v>1514044</v>
      </c>
      <c r="M22">
        <v>1423928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1461004684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626112</v>
      </c>
      <c r="L23">
        <v>1513456</v>
      </c>
      <c r="M23">
        <v>1422320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18</v>
      </c>
      <c r="T23">
        <v>0</v>
      </c>
      <c r="U23">
        <v>5328</v>
      </c>
      <c r="V23">
        <v>0</v>
      </c>
      <c r="W23">
        <v>312</v>
      </c>
    </row>
    <row r="24" spans="1:23">
      <c r="A24">
        <v>1461004688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99.8</v>
      </c>
      <c r="H24">
        <v>100</v>
      </c>
      <c r="I24">
        <v>26.2</v>
      </c>
      <c r="J24">
        <v>2048432</v>
      </c>
      <c r="K24">
        <v>629292</v>
      </c>
      <c r="L24">
        <v>1511316</v>
      </c>
      <c r="M24">
        <v>1419140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1461004692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99.8</v>
      </c>
      <c r="I25">
        <v>26.2</v>
      </c>
      <c r="J25">
        <v>2048432</v>
      </c>
      <c r="K25">
        <v>630352</v>
      </c>
      <c r="L25">
        <v>1511448</v>
      </c>
      <c r="M25">
        <v>1418080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1461004696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631720</v>
      </c>
      <c r="L26">
        <v>1511100</v>
      </c>
      <c r="M26">
        <v>1416712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1461004700</v>
      </c>
      <c r="B27">
        <v>100</v>
      </c>
      <c r="C27">
        <v>4</v>
      </c>
      <c r="D27">
        <v>399.6</v>
      </c>
      <c r="E27">
        <v>100</v>
      </c>
      <c r="F27">
        <v>99.5</v>
      </c>
      <c r="G27">
        <v>100</v>
      </c>
      <c r="H27">
        <v>100</v>
      </c>
      <c r="I27">
        <v>26.3</v>
      </c>
      <c r="J27">
        <v>2048432</v>
      </c>
      <c r="K27">
        <v>633532</v>
      </c>
      <c r="L27">
        <v>1509944</v>
      </c>
      <c r="M27">
        <v>1414900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1461004704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634416</v>
      </c>
      <c r="L28">
        <v>1509520</v>
      </c>
      <c r="M28">
        <v>1414016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1461004708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635256</v>
      </c>
      <c r="L29">
        <v>1509148</v>
      </c>
      <c r="M29">
        <v>1413176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1461004712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635816</v>
      </c>
      <c r="L30">
        <v>1509128</v>
      </c>
      <c r="M30">
        <v>1412616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20</v>
      </c>
      <c r="T30">
        <v>0</v>
      </c>
      <c r="U30">
        <v>6144</v>
      </c>
      <c r="V30">
        <v>0</v>
      </c>
      <c r="W30">
        <v>464</v>
      </c>
    </row>
    <row r="31" spans="1:23">
      <c r="A31">
        <v>1461004716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637084</v>
      </c>
      <c r="L31">
        <v>1508752</v>
      </c>
      <c r="M31">
        <v>1411348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40</v>
      </c>
      <c r="V31">
        <v>0</v>
      </c>
      <c r="W31">
        <v>48</v>
      </c>
    </row>
    <row r="32" spans="1:23">
      <c r="A32">
        <v>1461004720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639368</v>
      </c>
      <c r="L32">
        <v>1507628</v>
      </c>
      <c r="M32">
        <v>1409064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60</v>
      </c>
    </row>
    <row r="33" spans="1:23">
      <c r="A33">
        <v>1461004724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26.4</v>
      </c>
      <c r="J33">
        <v>2048432</v>
      </c>
      <c r="K33">
        <v>640308</v>
      </c>
      <c r="L33">
        <v>1507452</v>
      </c>
      <c r="M33">
        <v>1408124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52</v>
      </c>
      <c r="V33">
        <v>0</v>
      </c>
      <c r="W33">
        <v>64</v>
      </c>
    </row>
    <row r="34" spans="1:23">
      <c r="A34">
        <v>1461004728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643000</v>
      </c>
      <c r="L34">
        <v>1505244</v>
      </c>
      <c r="M34">
        <v>1405432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1461004732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643536</v>
      </c>
      <c r="L35">
        <v>1505164</v>
      </c>
      <c r="M35">
        <v>1404896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56</v>
      </c>
    </row>
    <row r="36" spans="1:23">
      <c r="A36">
        <v>1461004736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99.5</v>
      </c>
      <c r="H36">
        <v>100</v>
      </c>
      <c r="I36">
        <v>26.5</v>
      </c>
      <c r="J36">
        <v>2048432</v>
      </c>
      <c r="K36">
        <v>644204</v>
      </c>
      <c r="L36">
        <v>1505364</v>
      </c>
      <c r="M36">
        <v>1404228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15</v>
      </c>
      <c r="T36">
        <v>0</v>
      </c>
      <c r="U36">
        <v>4528</v>
      </c>
      <c r="V36">
        <v>0</v>
      </c>
      <c r="W36">
        <v>200</v>
      </c>
    </row>
    <row r="37" spans="1:23">
      <c r="A37">
        <v>1461004740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2048432</v>
      </c>
      <c r="K37">
        <v>662112</v>
      </c>
      <c r="L37">
        <v>1487760</v>
      </c>
      <c r="M37">
        <v>1386320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64</v>
      </c>
    </row>
    <row r="38" spans="1:23">
      <c r="A38">
        <v>1461004744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29.8</v>
      </c>
      <c r="J38">
        <v>2048432</v>
      </c>
      <c r="K38">
        <v>712460</v>
      </c>
      <c r="L38">
        <v>1437908</v>
      </c>
      <c r="M38">
        <v>1335972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48</v>
      </c>
    </row>
    <row r="39" spans="1:23">
      <c r="A39">
        <v>1461004748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31.2</v>
      </c>
      <c r="J39">
        <v>2048432</v>
      </c>
      <c r="K39">
        <v>740928</v>
      </c>
      <c r="L39">
        <v>1409984</v>
      </c>
      <c r="M39">
        <v>1307504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1461004752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32.1</v>
      </c>
      <c r="J40">
        <v>2048432</v>
      </c>
      <c r="K40">
        <v>760660</v>
      </c>
      <c r="L40">
        <v>1390724</v>
      </c>
      <c r="M40">
        <v>1287772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68</v>
      </c>
    </row>
    <row r="41" spans="1:23">
      <c r="A41">
        <v>1461004756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32.4</v>
      </c>
      <c r="J41">
        <v>2048432</v>
      </c>
      <c r="K41">
        <v>766860</v>
      </c>
      <c r="L41">
        <v>1384836</v>
      </c>
      <c r="M41">
        <v>1281572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2332</v>
      </c>
      <c r="V41">
        <v>0</v>
      </c>
      <c r="W41">
        <v>116</v>
      </c>
    </row>
    <row r="42" spans="1:23">
      <c r="A42">
        <v>1461004760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32.6</v>
      </c>
      <c r="J42">
        <v>2048432</v>
      </c>
      <c r="K42">
        <v>772624</v>
      </c>
      <c r="L42">
        <v>1379920</v>
      </c>
      <c r="M42">
        <v>1275808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48</v>
      </c>
    </row>
    <row r="43" spans="1:23">
      <c r="A43">
        <v>1461004764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33.1</v>
      </c>
      <c r="J43">
        <v>2048432</v>
      </c>
      <c r="K43">
        <v>783560</v>
      </c>
      <c r="L43">
        <v>1369664</v>
      </c>
      <c r="M43">
        <v>1264872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1461004768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33.5</v>
      </c>
      <c r="J44">
        <v>2048432</v>
      </c>
      <c r="K44">
        <v>792836</v>
      </c>
      <c r="L44">
        <v>1361260</v>
      </c>
      <c r="M44">
        <v>1255596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1461004772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99.5</v>
      </c>
      <c r="I45">
        <v>33.6</v>
      </c>
      <c r="J45">
        <v>2048432</v>
      </c>
      <c r="K45">
        <v>794880</v>
      </c>
      <c r="L45">
        <v>1359868</v>
      </c>
      <c r="M45">
        <v>1253552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52</v>
      </c>
    </row>
    <row r="46" spans="1:23">
      <c r="A46">
        <v>1461004776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99.5</v>
      </c>
      <c r="H46">
        <v>100</v>
      </c>
      <c r="I46">
        <v>33.6</v>
      </c>
      <c r="J46">
        <v>2048432</v>
      </c>
      <c r="K46">
        <v>795832</v>
      </c>
      <c r="L46">
        <v>1359552</v>
      </c>
      <c r="M46">
        <v>1252600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1461004780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33.6</v>
      </c>
      <c r="J47">
        <v>2048432</v>
      </c>
      <c r="K47">
        <v>796968</v>
      </c>
      <c r="L47">
        <v>1359248</v>
      </c>
      <c r="M47">
        <v>1251464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40</v>
      </c>
    </row>
    <row r="48" spans="1:23">
      <c r="A48">
        <v>1461004784</v>
      </c>
      <c r="B48">
        <v>184</v>
      </c>
      <c r="C48">
        <v>4</v>
      </c>
      <c r="D48">
        <v>398</v>
      </c>
      <c r="E48">
        <v>100</v>
      </c>
      <c r="F48">
        <v>100</v>
      </c>
      <c r="G48">
        <v>100</v>
      </c>
      <c r="H48">
        <v>98.2</v>
      </c>
      <c r="I48">
        <v>33.6</v>
      </c>
      <c r="J48">
        <v>2048432</v>
      </c>
      <c r="K48">
        <v>797728</v>
      </c>
      <c r="L48">
        <v>1359216</v>
      </c>
      <c r="M48">
        <v>1250704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68</v>
      </c>
    </row>
    <row r="49" spans="1:23">
      <c r="A49">
        <v>1461004788</v>
      </c>
      <c r="B49">
        <v>188</v>
      </c>
      <c r="C49">
        <v>4</v>
      </c>
      <c r="D49">
        <v>400</v>
      </c>
      <c r="E49">
        <v>99.8</v>
      </c>
      <c r="F49">
        <v>100</v>
      </c>
      <c r="G49">
        <v>100</v>
      </c>
      <c r="H49">
        <v>100</v>
      </c>
      <c r="I49">
        <v>33.7</v>
      </c>
      <c r="J49">
        <v>2048432</v>
      </c>
      <c r="K49">
        <v>798912</v>
      </c>
      <c r="L49">
        <v>1358812</v>
      </c>
      <c r="M49">
        <v>1249520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15</v>
      </c>
      <c r="T49">
        <v>0</v>
      </c>
      <c r="U49">
        <v>5316</v>
      </c>
      <c r="V49">
        <v>0</v>
      </c>
      <c r="W49">
        <v>236</v>
      </c>
    </row>
    <row r="50" spans="1:23">
      <c r="A50">
        <v>1461004792</v>
      </c>
      <c r="B50">
        <v>192</v>
      </c>
      <c r="C50">
        <v>4</v>
      </c>
      <c r="D50">
        <v>399.6</v>
      </c>
      <c r="E50">
        <v>99.5</v>
      </c>
      <c r="F50">
        <v>100</v>
      </c>
      <c r="G50">
        <v>100</v>
      </c>
      <c r="H50">
        <v>100</v>
      </c>
      <c r="I50">
        <v>33.7</v>
      </c>
      <c r="J50">
        <v>2048432</v>
      </c>
      <c r="K50">
        <v>800584</v>
      </c>
      <c r="L50">
        <v>1358704</v>
      </c>
      <c r="M50">
        <v>1247848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68</v>
      </c>
      <c r="V50">
        <v>0</v>
      </c>
      <c r="W50">
        <v>12</v>
      </c>
    </row>
    <row r="51" spans="1:23">
      <c r="A51">
        <v>1461004796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800896</v>
      </c>
      <c r="L51">
        <v>1359028</v>
      </c>
      <c r="M51">
        <v>1247536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16</v>
      </c>
    </row>
    <row r="52" spans="1:23">
      <c r="A52">
        <v>1461004800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801892</v>
      </c>
      <c r="L52">
        <v>1358464</v>
      </c>
      <c r="M52">
        <v>1246540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1461004804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2048432</v>
      </c>
      <c r="K53">
        <v>802496</v>
      </c>
      <c r="L53">
        <v>1358532</v>
      </c>
      <c r="M53">
        <v>1245936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1461004808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2048432</v>
      </c>
      <c r="K54">
        <v>803712</v>
      </c>
      <c r="L54">
        <v>1358040</v>
      </c>
      <c r="M54">
        <v>1244720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1461004812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806096</v>
      </c>
      <c r="L55">
        <v>1356172</v>
      </c>
      <c r="M55">
        <v>1242336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12</v>
      </c>
    </row>
    <row r="56" spans="1:23">
      <c r="A56">
        <v>1461004816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2048432</v>
      </c>
      <c r="K56">
        <v>812968</v>
      </c>
      <c r="L56">
        <v>1349724</v>
      </c>
      <c r="M56">
        <v>1235464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14</v>
      </c>
      <c r="T56">
        <v>0</v>
      </c>
      <c r="U56">
        <v>5580</v>
      </c>
      <c r="V56">
        <v>0</v>
      </c>
      <c r="W56">
        <v>256</v>
      </c>
    </row>
    <row r="57" spans="1:23">
      <c r="A57">
        <v>1461004820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</v>
      </c>
      <c r="J57">
        <v>2048432</v>
      </c>
      <c r="K57">
        <v>831784</v>
      </c>
      <c r="L57">
        <v>1332244</v>
      </c>
      <c r="M57">
        <v>1216648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64</v>
      </c>
    </row>
    <row r="58" spans="1:23">
      <c r="A58">
        <v>1461004824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99.8</v>
      </c>
      <c r="I58">
        <v>35.4</v>
      </c>
      <c r="J58">
        <v>2048432</v>
      </c>
      <c r="K58">
        <v>841052</v>
      </c>
      <c r="L58">
        <v>1324232</v>
      </c>
      <c r="M58">
        <v>1207380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84</v>
      </c>
      <c r="V58">
        <v>0</v>
      </c>
      <c r="W58">
        <v>48</v>
      </c>
    </row>
    <row r="59" spans="1:23">
      <c r="A59">
        <v>1461004828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35.4</v>
      </c>
      <c r="J59">
        <v>2048432</v>
      </c>
      <c r="K59">
        <v>843860</v>
      </c>
      <c r="L59">
        <v>1322268</v>
      </c>
      <c r="M59">
        <v>1204572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24</v>
      </c>
      <c r="V59">
        <v>0</v>
      </c>
      <c r="W59">
        <v>0</v>
      </c>
    </row>
    <row r="60" spans="1:23">
      <c r="A60">
        <v>1461004832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846400</v>
      </c>
      <c r="L60">
        <v>1320460</v>
      </c>
      <c r="M60">
        <v>1202032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16</v>
      </c>
    </row>
    <row r="61" spans="1:23">
      <c r="A61">
        <v>1461004836</v>
      </c>
      <c r="B61">
        <v>236</v>
      </c>
      <c r="C61">
        <v>4</v>
      </c>
      <c r="D61">
        <v>400</v>
      </c>
      <c r="E61">
        <v>100</v>
      </c>
      <c r="F61">
        <v>99.8</v>
      </c>
      <c r="G61">
        <v>100</v>
      </c>
      <c r="H61">
        <v>100</v>
      </c>
      <c r="I61">
        <v>35.5</v>
      </c>
      <c r="J61">
        <v>2048432</v>
      </c>
      <c r="K61">
        <v>847272</v>
      </c>
      <c r="L61">
        <v>1320608</v>
      </c>
      <c r="M61">
        <v>1201160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1461004840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35.6</v>
      </c>
      <c r="J62">
        <v>2048432</v>
      </c>
      <c r="K62">
        <v>848532</v>
      </c>
      <c r="L62">
        <v>1320024</v>
      </c>
      <c r="M62">
        <v>1199900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1461004844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853428</v>
      </c>
      <c r="L63">
        <v>1316572</v>
      </c>
      <c r="M63">
        <v>1195004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44</v>
      </c>
    </row>
    <row r="64" spans="1:23">
      <c r="A64">
        <v>1461004848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856072</v>
      </c>
      <c r="L64">
        <v>1315048</v>
      </c>
      <c r="M64">
        <v>1192360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1461004852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857384</v>
      </c>
      <c r="L65">
        <v>1315624</v>
      </c>
      <c r="M65">
        <v>1191048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21</v>
      </c>
      <c r="T65">
        <v>0</v>
      </c>
      <c r="U65">
        <v>9284</v>
      </c>
      <c r="V65">
        <v>0</v>
      </c>
      <c r="W65">
        <v>620</v>
      </c>
    </row>
    <row r="66" spans="1:23">
      <c r="A66">
        <v>1461004856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99.8</v>
      </c>
      <c r="H66">
        <v>100</v>
      </c>
      <c r="I66">
        <v>35.8</v>
      </c>
      <c r="J66">
        <v>2048432</v>
      </c>
      <c r="K66">
        <v>859092</v>
      </c>
      <c r="L66">
        <v>1315520</v>
      </c>
      <c r="M66">
        <v>1189340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132</v>
      </c>
      <c r="V66">
        <v>0</v>
      </c>
      <c r="W66">
        <v>20</v>
      </c>
    </row>
    <row r="67" spans="1:23">
      <c r="A67">
        <v>1461004860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859996</v>
      </c>
      <c r="L67">
        <v>1315192</v>
      </c>
      <c r="M67">
        <v>1188436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16</v>
      </c>
    </row>
    <row r="68" spans="1:23">
      <c r="A68">
        <v>1461004864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860532</v>
      </c>
      <c r="L68">
        <v>1315580</v>
      </c>
      <c r="M68">
        <v>1187900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9</v>
      </c>
      <c r="T68">
        <v>0</v>
      </c>
      <c r="U68">
        <v>72</v>
      </c>
      <c r="V68">
        <v>0</v>
      </c>
      <c r="W68">
        <v>28</v>
      </c>
    </row>
    <row r="69" spans="1:23">
      <c r="A69">
        <v>1461004868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35.8</v>
      </c>
      <c r="J69">
        <v>2048432</v>
      </c>
      <c r="K69">
        <v>862236</v>
      </c>
      <c r="L69">
        <v>1315000</v>
      </c>
      <c r="M69">
        <v>1186196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1461004872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863044</v>
      </c>
      <c r="L70">
        <v>1315128</v>
      </c>
      <c r="M70">
        <v>1185388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1461004876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100</v>
      </c>
      <c r="H71">
        <v>99.8</v>
      </c>
      <c r="I71">
        <v>35.8</v>
      </c>
      <c r="J71">
        <v>2048432</v>
      </c>
      <c r="K71">
        <v>864060</v>
      </c>
      <c r="L71">
        <v>1315288</v>
      </c>
      <c r="M71">
        <v>1184372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1461004880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866364</v>
      </c>
      <c r="L72">
        <v>1314028</v>
      </c>
      <c r="M72">
        <v>1182068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96</v>
      </c>
    </row>
    <row r="73" spans="1:23">
      <c r="A73">
        <v>1461004884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99.5</v>
      </c>
      <c r="H73">
        <v>100</v>
      </c>
      <c r="I73">
        <v>35.8</v>
      </c>
      <c r="J73">
        <v>2048432</v>
      </c>
      <c r="K73">
        <v>867076</v>
      </c>
      <c r="L73">
        <v>1314584</v>
      </c>
      <c r="M73">
        <v>1181356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22</v>
      </c>
      <c r="T73">
        <v>0</v>
      </c>
      <c r="U73">
        <v>8444</v>
      </c>
      <c r="V73">
        <v>0</v>
      </c>
      <c r="W73">
        <v>628</v>
      </c>
    </row>
    <row r="74" spans="1:23">
      <c r="A74">
        <v>1461004888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868184</v>
      </c>
      <c r="L74">
        <v>1314712</v>
      </c>
      <c r="M74">
        <v>1180248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1461004892</v>
      </c>
      <c r="B75">
        <v>292</v>
      </c>
      <c r="C75">
        <v>4</v>
      </c>
      <c r="D75">
        <v>399.6</v>
      </c>
      <c r="E75">
        <v>100</v>
      </c>
      <c r="F75">
        <v>99.7</v>
      </c>
      <c r="G75">
        <v>100</v>
      </c>
      <c r="H75">
        <v>100</v>
      </c>
      <c r="I75">
        <v>35.8</v>
      </c>
      <c r="J75">
        <v>2048432</v>
      </c>
      <c r="K75">
        <v>869640</v>
      </c>
      <c r="L75">
        <v>1314448</v>
      </c>
      <c r="M75">
        <v>1178792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136</v>
      </c>
      <c r="V75">
        <v>0</v>
      </c>
      <c r="W75">
        <v>28</v>
      </c>
    </row>
    <row r="76" spans="1:23">
      <c r="A76">
        <v>1461004896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869936</v>
      </c>
      <c r="L76">
        <v>1314776</v>
      </c>
      <c r="M76">
        <v>1178496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56</v>
      </c>
      <c r="V76">
        <v>0</v>
      </c>
      <c r="W76">
        <v>56</v>
      </c>
    </row>
    <row r="77" spans="1:23">
      <c r="A77">
        <v>1461004900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870944</v>
      </c>
      <c r="L77">
        <v>1314208</v>
      </c>
      <c r="M77">
        <v>1177488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1461004904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871256</v>
      </c>
      <c r="L78">
        <v>1314368</v>
      </c>
      <c r="M78">
        <v>1177176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1461004908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871768</v>
      </c>
      <c r="L79">
        <v>1314684</v>
      </c>
      <c r="M79">
        <v>1176664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1461004912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872704</v>
      </c>
      <c r="L80">
        <v>1314056</v>
      </c>
      <c r="M80">
        <v>1175728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15</v>
      </c>
      <c r="T80">
        <v>0</v>
      </c>
      <c r="U80">
        <v>5900</v>
      </c>
      <c r="V80">
        <v>0</v>
      </c>
      <c r="W80">
        <v>368</v>
      </c>
    </row>
    <row r="81" spans="1:23">
      <c r="A81">
        <v>1461004916</v>
      </c>
      <c r="B81">
        <v>316</v>
      </c>
      <c r="C81">
        <v>4</v>
      </c>
      <c r="D81">
        <v>260.4</v>
      </c>
      <c r="E81">
        <v>61.4</v>
      </c>
      <c r="F81">
        <v>65.7</v>
      </c>
      <c r="G81">
        <v>81.5</v>
      </c>
      <c r="H81">
        <v>51.9</v>
      </c>
      <c r="I81">
        <v>35.8</v>
      </c>
      <c r="J81">
        <v>2048432</v>
      </c>
      <c r="K81">
        <v>873600</v>
      </c>
      <c r="L81">
        <v>1314288</v>
      </c>
      <c r="M81">
        <v>1174832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56</v>
      </c>
    </row>
    <row r="82" spans="1:23">
      <c r="A82">
        <v>1461004920</v>
      </c>
      <c r="B82">
        <v>320</v>
      </c>
      <c r="C82">
        <v>4</v>
      </c>
      <c r="D82">
        <v>3.2</v>
      </c>
      <c r="E82">
        <v>0</v>
      </c>
      <c r="F82">
        <v>0.5</v>
      </c>
      <c r="G82">
        <v>0.5</v>
      </c>
      <c r="H82">
        <v>2</v>
      </c>
      <c r="I82">
        <v>35.8</v>
      </c>
      <c r="J82">
        <v>2048432</v>
      </c>
      <c r="K82">
        <v>873660</v>
      </c>
      <c r="L82">
        <v>1314236</v>
      </c>
      <c r="M82">
        <v>1174772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1461005056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143324</v>
      </c>
      <c r="L2">
        <v>1974252</v>
      </c>
      <c r="M2">
        <v>1905108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1461005060</v>
      </c>
      <c r="B3">
        <v>4</v>
      </c>
      <c r="C3">
        <v>4</v>
      </c>
      <c r="D3">
        <v>101.2</v>
      </c>
      <c r="E3">
        <v>100</v>
      </c>
      <c r="F3">
        <v>0.2</v>
      </c>
      <c r="G3">
        <v>0</v>
      </c>
      <c r="H3">
        <v>1.2</v>
      </c>
      <c r="I3">
        <v>8</v>
      </c>
      <c r="J3">
        <v>2048432</v>
      </c>
      <c r="K3">
        <v>241588</v>
      </c>
      <c r="L3">
        <v>1884916</v>
      </c>
      <c r="M3">
        <v>1806844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780</v>
      </c>
      <c r="W3">
        <v>0</v>
      </c>
    </row>
    <row r="4" spans="1:23">
      <c r="A4">
        <v>1461005064</v>
      </c>
      <c r="B4">
        <v>8</v>
      </c>
      <c r="C4">
        <v>4</v>
      </c>
      <c r="D4">
        <v>166</v>
      </c>
      <c r="E4">
        <v>93.5</v>
      </c>
      <c r="F4">
        <v>25.1</v>
      </c>
      <c r="G4">
        <v>23</v>
      </c>
      <c r="H4">
        <v>24.6</v>
      </c>
      <c r="I4">
        <v>16.1</v>
      </c>
      <c r="J4">
        <v>2048432</v>
      </c>
      <c r="K4">
        <v>408048</v>
      </c>
      <c r="L4">
        <v>1718952</v>
      </c>
      <c r="M4">
        <v>1640384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60</v>
      </c>
    </row>
    <row r="5" spans="1:23">
      <c r="A5">
        <v>1461005068</v>
      </c>
      <c r="B5">
        <v>12</v>
      </c>
      <c r="C5">
        <v>4</v>
      </c>
      <c r="D5">
        <v>397.6</v>
      </c>
      <c r="E5">
        <v>99.2</v>
      </c>
      <c r="F5">
        <v>99.5</v>
      </c>
      <c r="G5">
        <v>99.8</v>
      </c>
      <c r="H5">
        <v>99.2</v>
      </c>
      <c r="I5">
        <v>18.6</v>
      </c>
      <c r="J5">
        <v>2048432</v>
      </c>
      <c r="K5">
        <v>459436</v>
      </c>
      <c r="L5">
        <v>1667728</v>
      </c>
      <c r="M5">
        <v>1588996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1461005072</v>
      </c>
      <c r="B6">
        <v>16</v>
      </c>
      <c r="C6">
        <v>4</v>
      </c>
      <c r="D6">
        <v>399.2</v>
      </c>
      <c r="E6">
        <v>100</v>
      </c>
      <c r="F6">
        <v>99.8</v>
      </c>
      <c r="G6">
        <v>99.7</v>
      </c>
      <c r="H6">
        <v>99.5</v>
      </c>
      <c r="I6">
        <v>22.4</v>
      </c>
      <c r="J6">
        <v>2048432</v>
      </c>
      <c r="K6">
        <v>538600</v>
      </c>
      <c r="L6">
        <v>1589164</v>
      </c>
      <c r="M6">
        <v>1509832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1461005076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24.6</v>
      </c>
      <c r="J7">
        <v>2048432</v>
      </c>
      <c r="K7">
        <v>584696</v>
      </c>
      <c r="L7">
        <v>1543496</v>
      </c>
      <c r="M7">
        <v>1463736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1461005080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598832</v>
      </c>
      <c r="L8">
        <v>1529596</v>
      </c>
      <c r="M8">
        <v>1449600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1461005084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100</v>
      </c>
      <c r="I9">
        <v>25.8</v>
      </c>
      <c r="J9">
        <v>2048432</v>
      </c>
      <c r="K9">
        <v>608224</v>
      </c>
      <c r="L9">
        <v>1520864</v>
      </c>
      <c r="M9">
        <v>1440208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1461005088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608700</v>
      </c>
      <c r="L10">
        <v>1520604</v>
      </c>
      <c r="M10">
        <v>1439732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84</v>
      </c>
    </row>
    <row r="11" spans="1:23">
      <c r="A11">
        <v>1461005092</v>
      </c>
      <c r="B11">
        <v>36</v>
      </c>
      <c r="C11">
        <v>4</v>
      </c>
      <c r="D11">
        <v>399.6</v>
      </c>
      <c r="E11">
        <v>99.7</v>
      </c>
      <c r="F11">
        <v>100</v>
      </c>
      <c r="G11">
        <v>100</v>
      </c>
      <c r="H11">
        <v>100</v>
      </c>
      <c r="I11">
        <v>25.9</v>
      </c>
      <c r="J11">
        <v>2048432</v>
      </c>
      <c r="K11">
        <v>611628</v>
      </c>
      <c r="L11">
        <v>1518204</v>
      </c>
      <c r="M11">
        <v>1436804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1461005096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99.7</v>
      </c>
      <c r="I12">
        <v>25.9</v>
      </c>
      <c r="J12">
        <v>2048432</v>
      </c>
      <c r="K12">
        <v>612512</v>
      </c>
      <c r="L12">
        <v>1518040</v>
      </c>
      <c r="M12">
        <v>1435920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3580</v>
      </c>
      <c r="V12">
        <v>0</v>
      </c>
      <c r="W12">
        <v>140</v>
      </c>
    </row>
    <row r="13" spans="1:23">
      <c r="A13">
        <v>1461005100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2048432</v>
      </c>
      <c r="K13">
        <v>614496</v>
      </c>
      <c r="L13">
        <v>1516296</v>
      </c>
      <c r="M13">
        <v>1433936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64</v>
      </c>
    </row>
    <row r="14" spans="1:23">
      <c r="A14">
        <v>1461005104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615900</v>
      </c>
      <c r="L14">
        <v>1515332</v>
      </c>
      <c r="M14">
        <v>1432532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1461005108</v>
      </c>
      <c r="B15">
        <v>52</v>
      </c>
      <c r="C15">
        <v>4</v>
      </c>
      <c r="D15">
        <v>399.6</v>
      </c>
      <c r="E15">
        <v>100</v>
      </c>
      <c r="F15">
        <v>99.7</v>
      </c>
      <c r="G15">
        <v>99.8</v>
      </c>
      <c r="H15">
        <v>100</v>
      </c>
      <c r="I15">
        <v>26.1</v>
      </c>
      <c r="J15">
        <v>2048432</v>
      </c>
      <c r="K15">
        <v>616772</v>
      </c>
      <c r="L15">
        <v>1514736</v>
      </c>
      <c r="M15">
        <v>1431660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1461005112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2048432</v>
      </c>
      <c r="K16">
        <v>617456</v>
      </c>
      <c r="L16">
        <v>1514388</v>
      </c>
      <c r="M16">
        <v>1430976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1461005116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618136</v>
      </c>
      <c r="L17">
        <v>1514264</v>
      </c>
      <c r="M17">
        <v>1430296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1461005120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619740</v>
      </c>
      <c r="L18">
        <v>1514780</v>
      </c>
      <c r="M18">
        <v>1428692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1461005124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621712</v>
      </c>
      <c r="L19">
        <v>1513912</v>
      </c>
      <c r="M19">
        <v>1426720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20</v>
      </c>
    </row>
    <row r="20" spans="1:23">
      <c r="A20">
        <v>1461005128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99.8</v>
      </c>
      <c r="I20">
        <v>26.1</v>
      </c>
      <c r="J20">
        <v>2048432</v>
      </c>
      <c r="K20">
        <v>622236</v>
      </c>
      <c r="L20">
        <v>1514116</v>
      </c>
      <c r="M20">
        <v>1426196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5228</v>
      </c>
      <c r="V20">
        <v>0</v>
      </c>
      <c r="W20">
        <v>272</v>
      </c>
    </row>
    <row r="21" spans="1:23">
      <c r="A21">
        <v>1461005132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624840</v>
      </c>
      <c r="L21">
        <v>1512376</v>
      </c>
      <c r="M21">
        <v>1423592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116</v>
      </c>
      <c r="V21">
        <v>0</v>
      </c>
      <c r="W21">
        <v>16</v>
      </c>
    </row>
    <row r="22" spans="1:23">
      <c r="A22">
        <v>1461005136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625436</v>
      </c>
      <c r="L22">
        <v>1512244</v>
      </c>
      <c r="M22">
        <v>1422996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1461005140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626416</v>
      </c>
      <c r="L23">
        <v>1511932</v>
      </c>
      <c r="M23">
        <v>1422016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1461005144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629716</v>
      </c>
      <c r="L24">
        <v>1509460</v>
      </c>
      <c r="M24">
        <v>1418716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1461005148</v>
      </c>
      <c r="B25">
        <v>92</v>
      </c>
      <c r="C25">
        <v>4</v>
      </c>
      <c r="D25">
        <v>400</v>
      </c>
      <c r="E25">
        <v>100</v>
      </c>
      <c r="F25">
        <v>99.7</v>
      </c>
      <c r="G25">
        <v>100</v>
      </c>
      <c r="H25">
        <v>100</v>
      </c>
      <c r="I25">
        <v>26.3</v>
      </c>
      <c r="J25">
        <v>2048432</v>
      </c>
      <c r="K25">
        <v>630104</v>
      </c>
      <c r="L25">
        <v>1509296</v>
      </c>
      <c r="M25">
        <v>1418328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1461005152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631968</v>
      </c>
      <c r="L26">
        <v>1508608</v>
      </c>
      <c r="M26">
        <v>1416464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52</v>
      </c>
    </row>
    <row r="27" spans="1:23">
      <c r="A27">
        <v>1461005156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632520</v>
      </c>
      <c r="L27">
        <v>1508640</v>
      </c>
      <c r="M27">
        <v>1415912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5152</v>
      </c>
      <c r="V27">
        <v>0</v>
      </c>
      <c r="W27">
        <v>216</v>
      </c>
    </row>
    <row r="28" spans="1:23">
      <c r="A28">
        <v>1461005160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633672</v>
      </c>
      <c r="L28">
        <v>1507932</v>
      </c>
      <c r="M28">
        <v>1414760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1461005164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634724</v>
      </c>
      <c r="L29">
        <v>1507304</v>
      </c>
      <c r="M29">
        <v>1413708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40</v>
      </c>
      <c r="V29">
        <v>0</v>
      </c>
      <c r="W29">
        <v>24</v>
      </c>
    </row>
    <row r="30" spans="1:23">
      <c r="A30">
        <v>1461005168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99.8</v>
      </c>
      <c r="I30">
        <v>26.4</v>
      </c>
      <c r="J30">
        <v>2048432</v>
      </c>
      <c r="K30">
        <v>635680</v>
      </c>
      <c r="L30">
        <v>1506964</v>
      </c>
      <c r="M30">
        <v>1412752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112</v>
      </c>
      <c r="V30">
        <v>0</v>
      </c>
      <c r="W30">
        <v>0</v>
      </c>
    </row>
    <row r="31" spans="1:23">
      <c r="A31">
        <v>1461005172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99.5</v>
      </c>
      <c r="H31">
        <v>100</v>
      </c>
      <c r="I31">
        <v>26.4</v>
      </c>
      <c r="J31">
        <v>2048432</v>
      </c>
      <c r="K31">
        <v>636708</v>
      </c>
      <c r="L31">
        <v>1506768</v>
      </c>
      <c r="M31">
        <v>1411724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1461005176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637388</v>
      </c>
      <c r="L32">
        <v>1506680</v>
      </c>
      <c r="M32">
        <v>1411044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28</v>
      </c>
    </row>
    <row r="33" spans="1:23">
      <c r="A33">
        <v>1461005180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99.7</v>
      </c>
      <c r="H33">
        <v>100</v>
      </c>
      <c r="I33">
        <v>26.6</v>
      </c>
      <c r="J33">
        <v>2048432</v>
      </c>
      <c r="K33">
        <v>640808</v>
      </c>
      <c r="L33">
        <v>1504000</v>
      </c>
      <c r="M33">
        <v>1407624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48</v>
      </c>
    </row>
    <row r="34" spans="1:23">
      <c r="A34">
        <v>1461005184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642188</v>
      </c>
      <c r="L34">
        <v>1503300</v>
      </c>
      <c r="M34">
        <v>1406244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1461005188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642884</v>
      </c>
      <c r="L35">
        <v>1503380</v>
      </c>
      <c r="M35">
        <v>1405548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4580</v>
      </c>
      <c r="V35">
        <v>0</v>
      </c>
      <c r="W35">
        <v>152</v>
      </c>
    </row>
    <row r="36" spans="1:23">
      <c r="A36">
        <v>1461005192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643844</v>
      </c>
      <c r="L36">
        <v>1503120</v>
      </c>
      <c r="M36">
        <v>1404588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56</v>
      </c>
    </row>
    <row r="37" spans="1:23">
      <c r="A37">
        <v>1461005196</v>
      </c>
      <c r="B37">
        <v>140</v>
      </c>
      <c r="C37">
        <v>4</v>
      </c>
      <c r="D37">
        <v>399.6</v>
      </c>
      <c r="E37">
        <v>99.5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645472</v>
      </c>
      <c r="L37">
        <v>1502208</v>
      </c>
      <c r="M37">
        <v>1402960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36</v>
      </c>
      <c r="V37">
        <v>0</v>
      </c>
      <c r="W37">
        <v>60</v>
      </c>
    </row>
    <row r="38" spans="1:23">
      <c r="A38">
        <v>1461005200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28.2</v>
      </c>
      <c r="J38">
        <v>2048432</v>
      </c>
      <c r="K38">
        <v>677356</v>
      </c>
      <c r="L38">
        <v>1470616</v>
      </c>
      <c r="M38">
        <v>1371076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1461005204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29.4</v>
      </c>
      <c r="J39">
        <v>2048432</v>
      </c>
      <c r="K39">
        <v>704016</v>
      </c>
      <c r="L39">
        <v>1445424</v>
      </c>
      <c r="M39">
        <v>1344416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112</v>
      </c>
      <c r="V39">
        <v>0</v>
      </c>
      <c r="W39">
        <v>56</v>
      </c>
    </row>
    <row r="40" spans="1:23">
      <c r="A40">
        <v>1461005208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29.7</v>
      </c>
      <c r="J40">
        <v>2048432</v>
      </c>
      <c r="K40">
        <v>709576</v>
      </c>
      <c r="L40">
        <v>1440476</v>
      </c>
      <c r="M40">
        <v>1338856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1461005212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2048432</v>
      </c>
      <c r="K41">
        <v>716232</v>
      </c>
      <c r="L41">
        <v>1434500</v>
      </c>
      <c r="M41">
        <v>1332200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52</v>
      </c>
    </row>
    <row r="42" spans="1:23">
      <c r="A42">
        <v>1461005216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</v>
      </c>
      <c r="J42">
        <v>2048432</v>
      </c>
      <c r="K42">
        <v>716700</v>
      </c>
      <c r="L42">
        <v>1434696</v>
      </c>
      <c r="M42">
        <v>1331732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16</v>
      </c>
      <c r="T42">
        <v>0</v>
      </c>
      <c r="U42">
        <v>5432</v>
      </c>
      <c r="V42">
        <v>0</v>
      </c>
      <c r="W42">
        <v>280</v>
      </c>
    </row>
    <row r="43" spans="1:23">
      <c r="A43">
        <v>1461005220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99.8</v>
      </c>
      <c r="H43">
        <v>99.8</v>
      </c>
      <c r="I43">
        <v>30</v>
      </c>
      <c r="J43">
        <v>2048432</v>
      </c>
      <c r="K43">
        <v>717640</v>
      </c>
      <c r="L43">
        <v>1434408</v>
      </c>
      <c r="M43">
        <v>1330792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64</v>
      </c>
    </row>
    <row r="44" spans="1:23">
      <c r="A44">
        <v>1461005224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</v>
      </c>
      <c r="J44">
        <v>2048432</v>
      </c>
      <c r="K44">
        <v>718548</v>
      </c>
      <c r="L44">
        <v>1434112</v>
      </c>
      <c r="M44">
        <v>1329884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1461005228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</v>
      </c>
      <c r="J45">
        <v>2048432</v>
      </c>
      <c r="K45">
        <v>739184</v>
      </c>
      <c r="L45">
        <v>1414060</v>
      </c>
      <c r="M45">
        <v>1309248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1461005232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2048432</v>
      </c>
      <c r="K46">
        <v>751572</v>
      </c>
      <c r="L46">
        <v>1402080</v>
      </c>
      <c r="M46">
        <v>1296860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48</v>
      </c>
      <c r="V46">
        <v>0</v>
      </c>
      <c r="W46">
        <v>56</v>
      </c>
    </row>
    <row r="47" spans="1:23">
      <c r="A47">
        <v>1461005236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2048432</v>
      </c>
      <c r="K47">
        <v>763696</v>
      </c>
      <c r="L47">
        <v>1390244</v>
      </c>
      <c r="M47">
        <v>1284736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100</v>
      </c>
      <c r="V47">
        <v>0</v>
      </c>
      <c r="W47">
        <v>60</v>
      </c>
    </row>
    <row r="48" spans="1:23">
      <c r="A48">
        <v>1461005240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2048432</v>
      </c>
      <c r="K48">
        <v>764048</v>
      </c>
      <c r="L48">
        <v>1390288</v>
      </c>
      <c r="M48">
        <v>1284384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56</v>
      </c>
    </row>
    <row r="49" spans="1:23">
      <c r="A49">
        <v>1461005244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99.7</v>
      </c>
      <c r="I49">
        <v>32.2</v>
      </c>
      <c r="J49">
        <v>2048432</v>
      </c>
      <c r="K49">
        <v>766488</v>
      </c>
      <c r="L49">
        <v>1389632</v>
      </c>
      <c r="M49">
        <v>1281944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1461005248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2048432</v>
      </c>
      <c r="K50">
        <v>767076</v>
      </c>
      <c r="L50">
        <v>1389764</v>
      </c>
      <c r="M50">
        <v>1281356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5060</v>
      </c>
      <c r="V50">
        <v>0</v>
      </c>
      <c r="W50">
        <v>156</v>
      </c>
    </row>
    <row r="51" spans="1:23">
      <c r="A51">
        <v>1461005252</v>
      </c>
      <c r="B51">
        <v>196</v>
      </c>
      <c r="C51">
        <v>4</v>
      </c>
      <c r="D51">
        <v>399.6</v>
      </c>
      <c r="E51">
        <v>99.8</v>
      </c>
      <c r="F51">
        <v>100</v>
      </c>
      <c r="G51">
        <v>100</v>
      </c>
      <c r="H51">
        <v>100</v>
      </c>
      <c r="I51">
        <v>32.2</v>
      </c>
      <c r="J51">
        <v>2048432</v>
      </c>
      <c r="K51">
        <v>767448</v>
      </c>
      <c r="L51">
        <v>1389824</v>
      </c>
      <c r="M51">
        <v>1280984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60</v>
      </c>
    </row>
    <row r="52" spans="1:23">
      <c r="A52">
        <v>1461005256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768116</v>
      </c>
      <c r="L52">
        <v>1389368</v>
      </c>
      <c r="M52">
        <v>1280316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1461005260</v>
      </c>
      <c r="B53">
        <v>204</v>
      </c>
      <c r="C53">
        <v>4</v>
      </c>
      <c r="D53">
        <v>399.6</v>
      </c>
      <c r="E53">
        <v>100</v>
      </c>
      <c r="F53">
        <v>99.8</v>
      </c>
      <c r="G53">
        <v>100</v>
      </c>
      <c r="H53">
        <v>100</v>
      </c>
      <c r="I53">
        <v>32.7</v>
      </c>
      <c r="J53">
        <v>2048432</v>
      </c>
      <c r="K53">
        <v>780632</v>
      </c>
      <c r="L53">
        <v>1377684</v>
      </c>
      <c r="M53">
        <v>1267800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1461005264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2048432</v>
      </c>
      <c r="K54">
        <v>781700</v>
      </c>
      <c r="L54">
        <v>1377120</v>
      </c>
      <c r="M54">
        <v>1266732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1461005268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2048432</v>
      </c>
      <c r="K55">
        <v>782032</v>
      </c>
      <c r="L55">
        <v>1377428</v>
      </c>
      <c r="M55">
        <v>1266400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1461005272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99.5</v>
      </c>
      <c r="H56">
        <v>100</v>
      </c>
      <c r="I56">
        <v>32.8</v>
      </c>
      <c r="J56">
        <v>2048432</v>
      </c>
      <c r="K56">
        <v>783732</v>
      </c>
      <c r="L56">
        <v>1376728</v>
      </c>
      <c r="M56">
        <v>1264700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80</v>
      </c>
      <c r="V56">
        <v>0</v>
      </c>
      <c r="W56">
        <v>48</v>
      </c>
    </row>
    <row r="57" spans="1:23">
      <c r="A57">
        <v>1461005276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33.7</v>
      </c>
      <c r="J57">
        <v>2048432</v>
      </c>
      <c r="K57">
        <v>803088</v>
      </c>
      <c r="L57">
        <v>1358596</v>
      </c>
      <c r="M57">
        <v>1245344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20</v>
      </c>
    </row>
    <row r="58" spans="1:23">
      <c r="A58">
        <v>1461005280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2048432</v>
      </c>
      <c r="K58">
        <v>817692</v>
      </c>
      <c r="L58">
        <v>1345292</v>
      </c>
      <c r="M58">
        <v>1230740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1461005284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35.3</v>
      </c>
      <c r="J59">
        <v>2048432</v>
      </c>
      <c r="K59">
        <v>837924</v>
      </c>
      <c r="L59">
        <v>1326080</v>
      </c>
      <c r="M59">
        <v>1210508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16</v>
      </c>
      <c r="T59">
        <v>0</v>
      </c>
      <c r="U59">
        <v>6576</v>
      </c>
      <c r="V59">
        <v>0</v>
      </c>
      <c r="W59">
        <v>324</v>
      </c>
    </row>
    <row r="60" spans="1:23">
      <c r="A60">
        <v>1461005288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2048432</v>
      </c>
      <c r="K60">
        <v>841788</v>
      </c>
      <c r="L60">
        <v>1323704</v>
      </c>
      <c r="M60">
        <v>1206644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0</v>
      </c>
      <c r="V60">
        <v>0</v>
      </c>
      <c r="W60">
        <v>56</v>
      </c>
    </row>
    <row r="61" spans="1:23">
      <c r="A61">
        <v>1461005292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844392</v>
      </c>
      <c r="L61">
        <v>1321712</v>
      </c>
      <c r="M61">
        <v>1204040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1461005296</v>
      </c>
      <c r="B62">
        <v>240</v>
      </c>
      <c r="C62">
        <v>4</v>
      </c>
      <c r="D62">
        <v>399.6</v>
      </c>
      <c r="E62">
        <v>100</v>
      </c>
      <c r="F62">
        <v>99.5</v>
      </c>
      <c r="G62">
        <v>100</v>
      </c>
      <c r="H62">
        <v>99.8</v>
      </c>
      <c r="I62">
        <v>35.7</v>
      </c>
      <c r="J62">
        <v>2048432</v>
      </c>
      <c r="K62">
        <v>849472</v>
      </c>
      <c r="L62">
        <v>1317636</v>
      </c>
      <c r="M62">
        <v>1198960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1461005300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35.7</v>
      </c>
      <c r="J63">
        <v>2048432</v>
      </c>
      <c r="K63">
        <v>852240</v>
      </c>
      <c r="L63">
        <v>1316344</v>
      </c>
      <c r="M63">
        <v>1196192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1461005304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35.9</v>
      </c>
      <c r="J64">
        <v>2048432</v>
      </c>
      <c r="K64">
        <v>857496</v>
      </c>
      <c r="L64">
        <v>1313168</v>
      </c>
      <c r="M64">
        <v>1190936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40</v>
      </c>
      <c r="V64">
        <v>0</v>
      </c>
      <c r="W64">
        <v>0</v>
      </c>
    </row>
    <row r="65" spans="1:23">
      <c r="A65">
        <v>1461005308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35.9</v>
      </c>
      <c r="J65">
        <v>2048432</v>
      </c>
      <c r="K65">
        <v>858920</v>
      </c>
      <c r="L65">
        <v>1313640</v>
      </c>
      <c r="M65">
        <v>1189512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80</v>
      </c>
      <c r="V65">
        <v>0</v>
      </c>
      <c r="W65">
        <v>56</v>
      </c>
    </row>
    <row r="66" spans="1:23">
      <c r="A66">
        <v>1461005312</v>
      </c>
      <c r="B66">
        <v>256</v>
      </c>
      <c r="C66">
        <v>4</v>
      </c>
      <c r="D66">
        <v>399.2</v>
      </c>
      <c r="E66">
        <v>99.8</v>
      </c>
      <c r="F66">
        <v>99.7</v>
      </c>
      <c r="G66">
        <v>100</v>
      </c>
      <c r="H66">
        <v>100</v>
      </c>
      <c r="I66">
        <v>35.9</v>
      </c>
      <c r="J66">
        <v>2048432</v>
      </c>
      <c r="K66">
        <v>861168</v>
      </c>
      <c r="L66">
        <v>1313464</v>
      </c>
      <c r="M66">
        <v>1187264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26</v>
      </c>
      <c r="T66">
        <v>0</v>
      </c>
      <c r="U66">
        <v>10684</v>
      </c>
      <c r="V66">
        <v>0</v>
      </c>
      <c r="W66">
        <v>1084</v>
      </c>
    </row>
    <row r="67" spans="1:23">
      <c r="A67">
        <v>1461005316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863228</v>
      </c>
      <c r="L67">
        <v>1312596</v>
      </c>
      <c r="M67">
        <v>1185204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60</v>
      </c>
      <c r="V67">
        <v>0</v>
      </c>
      <c r="W67">
        <v>64</v>
      </c>
    </row>
    <row r="68" spans="1:23">
      <c r="A68">
        <v>1461005320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99.7</v>
      </c>
      <c r="I68">
        <v>35.9</v>
      </c>
      <c r="J68">
        <v>2048432</v>
      </c>
      <c r="K68">
        <v>864500</v>
      </c>
      <c r="L68">
        <v>1313156</v>
      </c>
      <c r="M68">
        <v>1183932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64</v>
      </c>
    </row>
    <row r="69" spans="1:23">
      <c r="A69">
        <v>1461005324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866092</v>
      </c>
      <c r="L69">
        <v>1312464</v>
      </c>
      <c r="M69">
        <v>1182340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1461005328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867364</v>
      </c>
      <c r="L70">
        <v>1312864</v>
      </c>
      <c r="M70">
        <v>1181068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56</v>
      </c>
    </row>
    <row r="71" spans="1:23">
      <c r="A71">
        <v>1461005332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868996</v>
      </c>
      <c r="L71">
        <v>1312268</v>
      </c>
      <c r="M71">
        <v>1179436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52</v>
      </c>
    </row>
    <row r="72" spans="1:23">
      <c r="A72">
        <v>1461005336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871292</v>
      </c>
      <c r="L72">
        <v>1311772</v>
      </c>
      <c r="M72">
        <v>1177140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40</v>
      </c>
      <c r="V72">
        <v>0</v>
      </c>
      <c r="W72">
        <v>56</v>
      </c>
    </row>
    <row r="73" spans="1:23">
      <c r="A73">
        <v>1461005340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100</v>
      </c>
      <c r="I73">
        <v>35.9</v>
      </c>
      <c r="J73">
        <v>2048432</v>
      </c>
      <c r="K73">
        <v>872532</v>
      </c>
      <c r="L73">
        <v>1312244</v>
      </c>
      <c r="M73">
        <v>1175900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1461005344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875756</v>
      </c>
      <c r="L74">
        <v>1310032</v>
      </c>
      <c r="M74">
        <v>1172676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25</v>
      </c>
      <c r="T74">
        <v>0</v>
      </c>
      <c r="U74">
        <v>10960</v>
      </c>
      <c r="V74">
        <v>0</v>
      </c>
      <c r="W74">
        <v>880</v>
      </c>
    </row>
    <row r="75" spans="1:23">
      <c r="A75">
        <v>1461005348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2048432</v>
      </c>
      <c r="K75">
        <v>879848</v>
      </c>
      <c r="L75">
        <v>1307308</v>
      </c>
      <c r="M75">
        <v>1168584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4</v>
      </c>
      <c r="V75">
        <v>0</v>
      </c>
      <c r="W75">
        <v>56</v>
      </c>
    </row>
    <row r="76" spans="1:23">
      <c r="A76">
        <v>1461005352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2048432</v>
      </c>
      <c r="K76">
        <v>880292</v>
      </c>
      <c r="L76">
        <v>1307288</v>
      </c>
      <c r="M76">
        <v>1168140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60</v>
      </c>
    </row>
    <row r="77" spans="1:23">
      <c r="A77">
        <v>1461005356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2048432</v>
      </c>
      <c r="K77">
        <v>882868</v>
      </c>
      <c r="L77">
        <v>1305340</v>
      </c>
      <c r="M77">
        <v>1165564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52</v>
      </c>
    </row>
    <row r="78" spans="1:23">
      <c r="A78">
        <v>1461005360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2048432</v>
      </c>
      <c r="K78">
        <v>883224</v>
      </c>
      <c r="L78">
        <v>1305344</v>
      </c>
      <c r="M78">
        <v>1165208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1461005364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36.5</v>
      </c>
      <c r="J79">
        <v>2048432</v>
      </c>
      <c r="K79">
        <v>887900</v>
      </c>
      <c r="L79">
        <v>1301772</v>
      </c>
      <c r="M79">
        <v>1160532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1461005368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36.4</v>
      </c>
      <c r="J80">
        <v>2048432</v>
      </c>
      <c r="K80">
        <v>888772</v>
      </c>
      <c r="L80">
        <v>1302240</v>
      </c>
      <c r="M80">
        <v>1159660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52</v>
      </c>
    </row>
    <row r="81" spans="1:23">
      <c r="A81">
        <v>1461005372</v>
      </c>
      <c r="B81">
        <v>316</v>
      </c>
      <c r="C81">
        <v>4</v>
      </c>
      <c r="D81">
        <v>148</v>
      </c>
      <c r="E81">
        <v>11.6</v>
      </c>
      <c r="F81">
        <v>99.8</v>
      </c>
      <c r="G81">
        <v>10.2</v>
      </c>
      <c r="H81">
        <v>26.9</v>
      </c>
      <c r="I81">
        <v>36.3</v>
      </c>
      <c r="J81">
        <v>2048432</v>
      </c>
      <c r="K81">
        <v>885864</v>
      </c>
      <c r="L81">
        <v>1305832</v>
      </c>
      <c r="M81">
        <v>1162568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21</v>
      </c>
      <c r="T81">
        <v>0</v>
      </c>
      <c r="U81">
        <v>6728</v>
      </c>
      <c r="V81">
        <v>0</v>
      </c>
      <c r="W81">
        <v>312</v>
      </c>
    </row>
    <row r="82" spans="1:23">
      <c r="A82">
        <v>1461005376</v>
      </c>
      <c r="B82">
        <v>320</v>
      </c>
      <c r="C82">
        <v>4</v>
      </c>
      <c r="D82">
        <v>25.2</v>
      </c>
      <c r="E82">
        <v>5.1</v>
      </c>
      <c r="F82">
        <v>9.5</v>
      </c>
      <c r="G82">
        <v>5.6</v>
      </c>
      <c r="H82">
        <v>4.2</v>
      </c>
      <c r="I82">
        <v>36.3</v>
      </c>
      <c r="J82">
        <v>2048432</v>
      </c>
      <c r="K82">
        <v>886624</v>
      </c>
      <c r="L82">
        <v>1305084</v>
      </c>
      <c r="M82">
        <v>1161808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1461005511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141980</v>
      </c>
      <c r="L2">
        <v>1975664</v>
      </c>
      <c r="M2">
        <v>1906452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1461005515</v>
      </c>
      <c r="B3">
        <v>4</v>
      </c>
      <c r="C3">
        <v>4</v>
      </c>
      <c r="D3">
        <v>101.6</v>
      </c>
      <c r="E3">
        <v>0</v>
      </c>
      <c r="F3">
        <v>1</v>
      </c>
      <c r="G3">
        <v>100</v>
      </c>
      <c r="H3">
        <v>0</v>
      </c>
      <c r="I3">
        <v>7.9</v>
      </c>
      <c r="J3">
        <v>2048432</v>
      </c>
      <c r="K3">
        <v>240324</v>
      </c>
      <c r="L3">
        <v>1886248</v>
      </c>
      <c r="M3">
        <v>1808108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752</v>
      </c>
      <c r="W3">
        <v>0</v>
      </c>
    </row>
    <row r="4" spans="1:23">
      <c r="A4">
        <v>1461005519</v>
      </c>
      <c r="B4">
        <v>8</v>
      </c>
      <c r="C4">
        <v>4</v>
      </c>
      <c r="D4">
        <v>178.4</v>
      </c>
      <c r="E4">
        <v>29.5</v>
      </c>
      <c r="F4">
        <v>27.3</v>
      </c>
      <c r="G4">
        <v>92.5</v>
      </c>
      <c r="H4">
        <v>29.1</v>
      </c>
      <c r="I4">
        <v>16</v>
      </c>
      <c r="J4">
        <v>2048432</v>
      </c>
      <c r="K4">
        <v>406736</v>
      </c>
      <c r="L4">
        <v>1720332</v>
      </c>
      <c r="M4">
        <v>1641696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1461005523</v>
      </c>
      <c r="B5">
        <v>12</v>
      </c>
      <c r="C5">
        <v>4</v>
      </c>
      <c r="D5">
        <v>397.6</v>
      </c>
      <c r="E5">
        <v>100</v>
      </c>
      <c r="F5">
        <v>99.5</v>
      </c>
      <c r="G5">
        <v>99.3</v>
      </c>
      <c r="H5">
        <v>98.8</v>
      </c>
      <c r="I5">
        <v>18.6</v>
      </c>
      <c r="J5">
        <v>2048432</v>
      </c>
      <c r="K5">
        <v>460096</v>
      </c>
      <c r="L5">
        <v>1667084</v>
      </c>
      <c r="M5">
        <v>1588336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216</v>
      </c>
      <c r="V5">
        <v>0</v>
      </c>
      <c r="W5">
        <v>32</v>
      </c>
    </row>
    <row r="6" spans="1:23">
      <c r="A6">
        <v>1461005527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22.4</v>
      </c>
      <c r="J6">
        <v>2048432</v>
      </c>
      <c r="K6">
        <v>539196</v>
      </c>
      <c r="L6">
        <v>1588596</v>
      </c>
      <c r="M6">
        <v>1509236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1461005531</v>
      </c>
      <c r="B7">
        <v>20</v>
      </c>
      <c r="C7">
        <v>4</v>
      </c>
      <c r="D7">
        <v>396.8</v>
      </c>
      <c r="E7">
        <v>100</v>
      </c>
      <c r="F7">
        <v>96.7</v>
      </c>
      <c r="G7">
        <v>100</v>
      </c>
      <c r="H7">
        <v>100</v>
      </c>
      <c r="I7">
        <v>24.3</v>
      </c>
      <c r="J7">
        <v>2048432</v>
      </c>
      <c r="K7">
        <v>578424</v>
      </c>
      <c r="L7">
        <v>1549860</v>
      </c>
      <c r="M7">
        <v>1470008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1220</v>
      </c>
      <c r="V7">
        <v>0</v>
      </c>
      <c r="W7">
        <v>84</v>
      </c>
    </row>
    <row r="8" spans="1:23">
      <c r="A8">
        <v>1461005535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595416</v>
      </c>
      <c r="L8">
        <v>1533244</v>
      </c>
      <c r="M8">
        <v>1453016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1461005539</v>
      </c>
      <c r="B9">
        <v>28</v>
      </c>
      <c r="C9">
        <v>4</v>
      </c>
      <c r="D9">
        <v>399.2</v>
      </c>
      <c r="E9">
        <v>100</v>
      </c>
      <c r="F9">
        <v>99.8</v>
      </c>
      <c r="G9">
        <v>100</v>
      </c>
      <c r="H9">
        <v>99.8</v>
      </c>
      <c r="I9">
        <v>25.6</v>
      </c>
      <c r="J9">
        <v>2048432</v>
      </c>
      <c r="K9">
        <v>604696</v>
      </c>
      <c r="L9">
        <v>1524524</v>
      </c>
      <c r="M9">
        <v>1443736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1461005543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608068</v>
      </c>
      <c r="L10">
        <v>1521320</v>
      </c>
      <c r="M10">
        <v>1440364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12</v>
      </c>
    </row>
    <row r="11" spans="1:23">
      <c r="A11">
        <v>1461005547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26</v>
      </c>
      <c r="J11">
        <v>2048432</v>
      </c>
      <c r="K11">
        <v>614252</v>
      </c>
      <c r="L11">
        <v>1515816</v>
      </c>
      <c r="M11">
        <v>1434180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1560</v>
      </c>
      <c r="V11">
        <v>0</v>
      </c>
      <c r="W11">
        <v>40</v>
      </c>
    </row>
    <row r="12" spans="1:23">
      <c r="A12">
        <v>1461005551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99.8</v>
      </c>
      <c r="H12">
        <v>100</v>
      </c>
      <c r="I12">
        <v>26</v>
      </c>
      <c r="J12">
        <v>2048432</v>
      </c>
      <c r="K12">
        <v>615220</v>
      </c>
      <c r="L12">
        <v>1515672</v>
      </c>
      <c r="M12">
        <v>1433212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12</v>
      </c>
    </row>
    <row r="13" spans="1:23">
      <c r="A13">
        <v>1461005555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2048432</v>
      </c>
      <c r="K13">
        <v>616404</v>
      </c>
      <c r="L13">
        <v>1514796</v>
      </c>
      <c r="M13">
        <v>1432028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1461005559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2048432</v>
      </c>
      <c r="K14">
        <v>617996</v>
      </c>
      <c r="L14">
        <v>1513680</v>
      </c>
      <c r="M14">
        <v>1430436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1461005563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618408</v>
      </c>
      <c r="L15">
        <v>1513660</v>
      </c>
      <c r="M15">
        <v>1430024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1936</v>
      </c>
      <c r="V15">
        <v>0</v>
      </c>
      <c r="W15">
        <v>88</v>
      </c>
    </row>
    <row r="16" spans="1:23">
      <c r="A16">
        <v>1461005567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26.1</v>
      </c>
      <c r="J16">
        <v>2048432</v>
      </c>
      <c r="K16">
        <v>620492</v>
      </c>
      <c r="L16">
        <v>1512772</v>
      </c>
      <c r="M16">
        <v>1427940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1461005571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620640</v>
      </c>
      <c r="L17">
        <v>1512996</v>
      </c>
      <c r="M17">
        <v>1427792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1461005575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2048432</v>
      </c>
      <c r="K18">
        <v>621864</v>
      </c>
      <c r="L18">
        <v>1512564</v>
      </c>
      <c r="M18">
        <v>1426568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84</v>
      </c>
    </row>
    <row r="19" spans="1:23">
      <c r="A19">
        <v>1461005579</v>
      </c>
      <c r="B19">
        <v>68</v>
      </c>
      <c r="C19">
        <v>4</v>
      </c>
      <c r="D19">
        <v>400</v>
      </c>
      <c r="E19">
        <v>99.8</v>
      </c>
      <c r="F19">
        <v>100</v>
      </c>
      <c r="G19">
        <v>100</v>
      </c>
      <c r="H19">
        <v>100</v>
      </c>
      <c r="I19">
        <v>26.2</v>
      </c>
      <c r="J19">
        <v>2048432</v>
      </c>
      <c r="K19">
        <v>624216</v>
      </c>
      <c r="L19">
        <v>1511628</v>
      </c>
      <c r="M19">
        <v>1424216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16</v>
      </c>
      <c r="T19">
        <v>0</v>
      </c>
      <c r="U19">
        <v>2992</v>
      </c>
      <c r="V19">
        <v>0</v>
      </c>
      <c r="W19">
        <v>148</v>
      </c>
    </row>
    <row r="20" spans="1:23">
      <c r="A20">
        <v>1461005583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624868</v>
      </c>
      <c r="L20">
        <v>1511292</v>
      </c>
      <c r="M20">
        <v>1423564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24</v>
      </c>
    </row>
    <row r="21" spans="1:23">
      <c r="A21">
        <v>1461005587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2048432</v>
      </c>
      <c r="K21">
        <v>626536</v>
      </c>
      <c r="L21">
        <v>1510652</v>
      </c>
      <c r="M21">
        <v>1421896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1461005591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628604</v>
      </c>
      <c r="L22">
        <v>1509296</v>
      </c>
      <c r="M22">
        <v>1419828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1461005595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629496</v>
      </c>
      <c r="L23">
        <v>1509120</v>
      </c>
      <c r="M23">
        <v>1418936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16</v>
      </c>
    </row>
    <row r="24" spans="1:23">
      <c r="A24">
        <v>1461005599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632632</v>
      </c>
      <c r="L24">
        <v>1506812</v>
      </c>
      <c r="M24">
        <v>1415800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1461005603</v>
      </c>
      <c r="B25">
        <v>92</v>
      </c>
      <c r="C25">
        <v>4</v>
      </c>
      <c r="D25">
        <v>400</v>
      </c>
      <c r="E25">
        <v>100</v>
      </c>
      <c r="F25">
        <v>99.8</v>
      </c>
      <c r="G25">
        <v>100</v>
      </c>
      <c r="H25">
        <v>100</v>
      </c>
      <c r="I25">
        <v>26.4</v>
      </c>
      <c r="J25">
        <v>2048432</v>
      </c>
      <c r="K25">
        <v>632956</v>
      </c>
      <c r="L25">
        <v>1506928</v>
      </c>
      <c r="M25">
        <v>1415476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24</v>
      </c>
      <c r="V25">
        <v>0</v>
      </c>
      <c r="W25">
        <v>56</v>
      </c>
    </row>
    <row r="26" spans="1:23">
      <c r="A26">
        <v>1461005607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2048432</v>
      </c>
      <c r="K26">
        <v>634648</v>
      </c>
      <c r="L26">
        <v>1506440</v>
      </c>
      <c r="M26">
        <v>1413784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13</v>
      </c>
      <c r="T26">
        <v>0</v>
      </c>
      <c r="U26">
        <v>5996</v>
      </c>
      <c r="V26">
        <v>0</v>
      </c>
      <c r="W26">
        <v>304</v>
      </c>
    </row>
    <row r="27" spans="1:23">
      <c r="A27">
        <v>1461005611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2048432</v>
      </c>
      <c r="K27">
        <v>635360</v>
      </c>
      <c r="L27">
        <v>1506112</v>
      </c>
      <c r="M27">
        <v>1413072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136</v>
      </c>
      <c r="V27">
        <v>0</v>
      </c>
      <c r="W27">
        <v>56</v>
      </c>
    </row>
    <row r="28" spans="1:23">
      <c r="A28">
        <v>1461005615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2048432</v>
      </c>
      <c r="K28">
        <v>636396</v>
      </c>
      <c r="L28">
        <v>1505552</v>
      </c>
      <c r="M28">
        <v>1412036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60</v>
      </c>
    </row>
    <row r="29" spans="1:23">
      <c r="A29">
        <v>1461005619</v>
      </c>
      <c r="B29">
        <v>108</v>
      </c>
      <c r="C29">
        <v>4</v>
      </c>
      <c r="D29">
        <v>398.4</v>
      </c>
      <c r="E29">
        <v>100</v>
      </c>
      <c r="F29">
        <v>98.3</v>
      </c>
      <c r="G29">
        <v>100</v>
      </c>
      <c r="H29">
        <v>100</v>
      </c>
      <c r="I29">
        <v>26.5</v>
      </c>
      <c r="J29">
        <v>2048432</v>
      </c>
      <c r="K29">
        <v>637568</v>
      </c>
      <c r="L29">
        <v>1504776</v>
      </c>
      <c r="M29">
        <v>1410864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44</v>
      </c>
      <c r="V29">
        <v>0</v>
      </c>
      <c r="W29">
        <v>56</v>
      </c>
    </row>
    <row r="30" spans="1:23">
      <c r="A30">
        <v>1461005623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2048432</v>
      </c>
      <c r="K30">
        <v>638168</v>
      </c>
      <c r="L30">
        <v>1504412</v>
      </c>
      <c r="M30">
        <v>1410264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60</v>
      </c>
    </row>
    <row r="31" spans="1:23">
      <c r="A31">
        <v>1461005627</v>
      </c>
      <c r="B31">
        <v>116</v>
      </c>
      <c r="C31">
        <v>4</v>
      </c>
      <c r="D31">
        <v>396.4</v>
      </c>
      <c r="E31">
        <v>100</v>
      </c>
      <c r="F31">
        <v>96.5</v>
      </c>
      <c r="G31">
        <v>100</v>
      </c>
      <c r="H31">
        <v>99.8</v>
      </c>
      <c r="I31">
        <v>26.6</v>
      </c>
      <c r="J31">
        <v>2048432</v>
      </c>
      <c r="K31">
        <v>639472</v>
      </c>
      <c r="L31">
        <v>1503944</v>
      </c>
      <c r="M31">
        <v>1408960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1461005631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640036</v>
      </c>
      <c r="L32">
        <v>1504064</v>
      </c>
      <c r="M32">
        <v>1408396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60</v>
      </c>
    </row>
    <row r="33" spans="1:23">
      <c r="A33">
        <v>1461005635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641404</v>
      </c>
      <c r="L33">
        <v>1503192</v>
      </c>
      <c r="M33">
        <v>1407028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56</v>
      </c>
    </row>
    <row r="34" spans="1:23">
      <c r="A34">
        <v>1461005639</v>
      </c>
      <c r="B34">
        <v>128</v>
      </c>
      <c r="C34">
        <v>4</v>
      </c>
      <c r="D34">
        <v>400</v>
      </c>
      <c r="E34">
        <v>99.8</v>
      </c>
      <c r="F34">
        <v>100</v>
      </c>
      <c r="G34">
        <v>99.7</v>
      </c>
      <c r="H34">
        <v>100</v>
      </c>
      <c r="I34">
        <v>26.7</v>
      </c>
      <c r="J34">
        <v>2048432</v>
      </c>
      <c r="K34">
        <v>642852</v>
      </c>
      <c r="L34">
        <v>1502240</v>
      </c>
      <c r="M34">
        <v>1405580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11</v>
      </c>
      <c r="T34">
        <v>0</v>
      </c>
      <c r="U34">
        <v>3732</v>
      </c>
      <c r="V34">
        <v>0</v>
      </c>
      <c r="W34">
        <v>164</v>
      </c>
    </row>
    <row r="35" spans="1:23">
      <c r="A35">
        <v>1461005643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2048432</v>
      </c>
      <c r="K35">
        <v>643012</v>
      </c>
      <c r="L35">
        <v>1502448</v>
      </c>
      <c r="M35">
        <v>1405420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1461005647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643808</v>
      </c>
      <c r="L36">
        <v>1502116</v>
      </c>
      <c r="M36">
        <v>1404624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136</v>
      </c>
      <c r="V36">
        <v>0</v>
      </c>
      <c r="W36">
        <v>0</v>
      </c>
    </row>
    <row r="37" spans="1:23">
      <c r="A37">
        <v>1461005651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2048432</v>
      </c>
      <c r="K37">
        <v>655412</v>
      </c>
      <c r="L37">
        <v>1490772</v>
      </c>
      <c r="M37">
        <v>1393020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48</v>
      </c>
      <c r="V37">
        <v>0</v>
      </c>
      <c r="W37">
        <v>56</v>
      </c>
    </row>
    <row r="38" spans="1:23">
      <c r="A38">
        <v>1461005655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666256</v>
      </c>
      <c r="L38">
        <v>1480236</v>
      </c>
      <c r="M38">
        <v>1382176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48</v>
      </c>
    </row>
    <row r="39" spans="1:23">
      <c r="A39">
        <v>1461005659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28.2</v>
      </c>
      <c r="J39">
        <v>2048432</v>
      </c>
      <c r="K39">
        <v>676348</v>
      </c>
      <c r="L39">
        <v>1470560</v>
      </c>
      <c r="M39">
        <v>1372084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1461005663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29.1</v>
      </c>
      <c r="J40">
        <v>2048432</v>
      </c>
      <c r="K40">
        <v>696056</v>
      </c>
      <c r="L40">
        <v>1451464</v>
      </c>
      <c r="M40">
        <v>1352376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1461005667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30.9</v>
      </c>
      <c r="J41">
        <v>2048432</v>
      </c>
      <c r="K41">
        <v>732568</v>
      </c>
      <c r="L41">
        <v>1415416</v>
      </c>
      <c r="M41">
        <v>1315864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3020</v>
      </c>
      <c r="V41">
        <v>0</v>
      </c>
      <c r="W41">
        <v>124</v>
      </c>
    </row>
    <row r="42" spans="1:23">
      <c r="A42">
        <v>1461005671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32.9</v>
      </c>
      <c r="J42">
        <v>2048432</v>
      </c>
      <c r="K42">
        <v>774352</v>
      </c>
      <c r="L42">
        <v>1373980</v>
      </c>
      <c r="M42">
        <v>1274080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1461005675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33.6</v>
      </c>
      <c r="J43">
        <v>2048432</v>
      </c>
      <c r="K43">
        <v>789648</v>
      </c>
      <c r="L43">
        <v>1359468</v>
      </c>
      <c r="M43">
        <v>1258784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1461005679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34.1</v>
      </c>
      <c r="J44">
        <v>2048432</v>
      </c>
      <c r="K44">
        <v>798920</v>
      </c>
      <c r="L44">
        <v>1350636</v>
      </c>
      <c r="M44">
        <v>1249512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1461005683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99.8</v>
      </c>
      <c r="I45">
        <v>34.3</v>
      </c>
      <c r="J45">
        <v>2048432</v>
      </c>
      <c r="K45">
        <v>804556</v>
      </c>
      <c r="L45">
        <v>1345556</v>
      </c>
      <c r="M45">
        <v>1243876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96</v>
      </c>
      <c r="V45">
        <v>0</v>
      </c>
      <c r="W45">
        <v>0</v>
      </c>
    </row>
    <row r="46" spans="1:23">
      <c r="A46">
        <v>1461005687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34.3</v>
      </c>
      <c r="J46">
        <v>2048432</v>
      </c>
      <c r="K46">
        <v>805372</v>
      </c>
      <c r="L46">
        <v>1345164</v>
      </c>
      <c r="M46">
        <v>1243060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44</v>
      </c>
      <c r="V46">
        <v>0</v>
      </c>
      <c r="W46">
        <v>76</v>
      </c>
    </row>
    <row r="47" spans="1:23">
      <c r="A47">
        <v>1461005691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34.4</v>
      </c>
      <c r="J47">
        <v>2048432</v>
      </c>
      <c r="K47">
        <v>806284</v>
      </c>
      <c r="L47">
        <v>1344552</v>
      </c>
      <c r="M47">
        <v>1242148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52</v>
      </c>
    </row>
    <row r="48" spans="1:23">
      <c r="A48">
        <v>1461005695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34.4</v>
      </c>
      <c r="J48">
        <v>2048432</v>
      </c>
      <c r="K48">
        <v>806652</v>
      </c>
      <c r="L48">
        <v>1344588</v>
      </c>
      <c r="M48">
        <v>1241780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1461005699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34.4</v>
      </c>
      <c r="J49">
        <v>2048432</v>
      </c>
      <c r="K49">
        <v>807208</v>
      </c>
      <c r="L49">
        <v>1344396</v>
      </c>
      <c r="M49">
        <v>1241224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10</v>
      </c>
      <c r="T49">
        <v>0</v>
      </c>
      <c r="U49">
        <v>3472</v>
      </c>
      <c r="V49">
        <v>0</v>
      </c>
      <c r="W49">
        <v>132</v>
      </c>
    </row>
    <row r="50" spans="1:23">
      <c r="A50">
        <v>1461005703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34.4</v>
      </c>
      <c r="J50">
        <v>2048432</v>
      </c>
      <c r="K50">
        <v>807676</v>
      </c>
      <c r="L50">
        <v>1344212</v>
      </c>
      <c r="M50">
        <v>1240756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1461005707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34.4</v>
      </c>
      <c r="J51">
        <v>2048432</v>
      </c>
      <c r="K51">
        <v>807900</v>
      </c>
      <c r="L51">
        <v>1344240</v>
      </c>
      <c r="M51">
        <v>1240532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1461005711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34.4</v>
      </c>
      <c r="J52">
        <v>2048432</v>
      </c>
      <c r="K52">
        <v>808660</v>
      </c>
      <c r="L52">
        <v>1343760</v>
      </c>
      <c r="M52">
        <v>1239772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1461005715</v>
      </c>
      <c r="B53">
        <v>204</v>
      </c>
      <c r="C53">
        <v>4</v>
      </c>
      <c r="D53">
        <v>399.6</v>
      </c>
      <c r="E53">
        <v>100</v>
      </c>
      <c r="F53">
        <v>99.5</v>
      </c>
      <c r="G53">
        <v>100</v>
      </c>
      <c r="H53">
        <v>99.8</v>
      </c>
      <c r="I53">
        <v>34.4</v>
      </c>
      <c r="J53">
        <v>2048432</v>
      </c>
      <c r="K53">
        <v>810496</v>
      </c>
      <c r="L53">
        <v>1343352</v>
      </c>
      <c r="M53">
        <v>1237936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40</v>
      </c>
    </row>
    <row r="54" spans="1:23">
      <c r="A54">
        <v>1461005719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100</v>
      </c>
      <c r="H54">
        <v>100</v>
      </c>
      <c r="I54">
        <v>34.5</v>
      </c>
      <c r="J54">
        <v>2048432</v>
      </c>
      <c r="K54">
        <v>811920</v>
      </c>
      <c r="L54">
        <v>1342240</v>
      </c>
      <c r="M54">
        <v>1236512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8</v>
      </c>
      <c r="T54">
        <v>0</v>
      </c>
      <c r="U54">
        <v>124</v>
      </c>
      <c r="V54">
        <v>0</v>
      </c>
      <c r="W54">
        <v>24</v>
      </c>
    </row>
    <row r="55" spans="1:23">
      <c r="A55">
        <v>1461005723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99.8</v>
      </c>
      <c r="H55">
        <v>100</v>
      </c>
      <c r="I55">
        <v>34.7</v>
      </c>
      <c r="J55">
        <v>2048432</v>
      </c>
      <c r="K55">
        <v>817412</v>
      </c>
      <c r="L55">
        <v>1336976</v>
      </c>
      <c r="M55">
        <v>1231020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1461005727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34.7</v>
      </c>
      <c r="J56">
        <v>2048432</v>
      </c>
      <c r="K56">
        <v>817424</v>
      </c>
      <c r="L56">
        <v>1337200</v>
      </c>
      <c r="M56">
        <v>1231008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8</v>
      </c>
      <c r="T56">
        <v>0</v>
      </c>
      <c r="U56">
        <v>3104</v>
      </c>
      <c r="V56">
        <v>0</v>
      </c>
      <c r="W56">
        <v>88</v>
      </c>
    </row>
    <row r="57" spans="1:23">
      <c r="A57">
        <v>1461005731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2048432</v>
      </c>
      <c r="K57">
        <v>818368</v>
      </c>
      <c r="L57">
        <v>1337308</v>
      </c>
      <c r="M57">
        <v>1230064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16</v>
      </c>
    </row>
    <row r="58" spans="1:23">
      <c r="A58">
        <v>1461005735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34.7</v>
      </c>
      <c r="J58">
        <v>2048432</v>
      </c>
      <c r="K58">
        <v>819880</v>
      </c>
      <c r="L58">
        <v>1337504</v>
      </c>
      <c r="M58">
        <v>1228552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1461005739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34.8</v>
      </c>
      <c r="J59">
        <v>2048432</v>
      </c>
      <c r="K59">
        <v>821968</v>
      </c>
      <c r="L59">
        <v>1336064</v>
      </c>
      <c r="M59">
        <v>1226464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48</v>
      </c>
    </row>
    <row r="60" spans="1:23">
      <c r="A60">
        <v>1461005743</v>
      </c>
      <c r="B60">
        <v>232</v>
      </c>
      <c r="C60">
        <v>4</v>
      </c>
      <c r="D60">
        <v>398.8</v>
      </c>
      <c r="E60">
        <v>100</v>
      </c>
      <c r="F60">
        <v>98.7</v>
      </c>
      <c r="G60">
        <v>100</v>
      </c>
      <c r="H60">
        <v>100</v>
      </c>
      <c r="I60">
        <v>34.7</v>
      </c>
      <c r="J60">
        <v>2048432</v>
      </c>
      <c r="K60">
        <v>822484</v>
      </c>
      <c r="L60">
        <v>1336932</v>
      </c>
      <c r="M60">
        <v>1225948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1461005747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2048432</v>
      </c>
      <c r="K61">
        <v>823180</v>
      </c>
      <c r="L61">
        <v>1337100</v>
      </c>
      <c r="M61">
        <v>1225252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1461005751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2048432</v>
      </c>
      <c r="K62">
        <v>824388</v>
      </c>
      <c r="L62">
        <v>1336700</v>
      </c>
      <c r="M62">
        <v>1224044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120</v>
      </c>
      <c r="V62">
        <v>0</v>
      </c>
      <c r="W62">
        <v>60</v>
      </c>
    </row>
    <row r="63" spans="1:23">
      <c r="A63">
        <v>1461005755</v>
      </c>
      <c r="B63">
        <v>244</v>
      </c>
      <c r="C63">
        <v>4</v>
      </c>
      <c r="D63">
        <v>397.6</v>
      </c>
      <c r="E63">
        <v>100</v>
      </c>
      <c r="F63">
        <v>97.8</v>
      </c>
      <c r="G63">
        <v>100</v>
      </c>
      <c r="H63">
        <v>100</v>
      </c>
      <c r="I63">
        <v>34.7</v>
      </c>
      <c r="J63">
        <v>2048432</v>
      </c>
      <c r="K63">
        <v>824824</v>
      </c>
      <c r="L63">
        <v>1337024</v>
      </c>
      <c r="M63">
        <v>1223608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20</v>
      </c>
    </row>
    <row r="64" spans="1:23">
      <c r="A64">
        <v>1461005759</v>
      </c>
      <c r="B64">
        <v>248</v>
      </c>
      <c r="C64">
        <v>4</v>
      </c>
      <c r="D64">
        <v>400</v>
      </c>
      <c r="E64">
        <v>99.8</v>
      </c>
      <c r="F64">
        <v>100</v>
      </c>
      <c r="G64">
        <v>100</v>
      </c>
      <c r="H64">
        <v>100</v>
      </c>
      <c r="I64">
        <v>34.7</v>
      </c>
      <c r="J64">
        <v>2048432</v>
      </c>
      <c r="K64">
        <v>826036</v>
      </c>
      <c r="L64">
        <v>1336752</v>
      </c>
      <c r="M64">
        <v>1222396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20</v>
      </c>
      <c r="T64">
        <v>0</v>
      </c>
      <c r="U64">
        <v>7328</v>
      </c>
      <c r="V64">
        <v>0</v>
      </c>
      <c r="W64">
        <v>424</v>
      </c>
    </row>
    <row r="65" spans="1:23">
      <c r="A65">
        <v>1461005763</v>
      </c>
      <c r="B65">
        <v>252</v>
      </c>
      <c r="C65">
        <v>4</v>
      </c>
      <c r="D65">
        <v>399.6</v>
      </c>
      <c r="E65">
        <v>100</v>
      </c>
      <c r="F65">
        <v>99.8</v>
      </c>
      <c r="G65">
        <v>100</v>
      </c>
      <c r="H65">
        <v>99.8</v>
      </c>
      <c r="I65">
        <v>34.7</v>
      </c>
      <c r="J65">
        <v>2048432</v>
      </c>
      <c r="K65">
        <v>827280</v>
      </c>
      <c r="L65">
        <v>1337032</v>
      </c>
      <c r="M65">
        <v>1221152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1461005767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2048432</v>
      </c>
      <c r="K66">
        <v>827864</v>
      </c>
      <c r="L66">
        <v>1336908</v>
      </c>
      <c r="M66">
        <v>1220568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32</v>
      </c>
      <c r="V66">
        <v>0</v>
      </c>
      <c r="W66">
        <v>32</v>
      </c>
    </row>
    <row r="67" spans="1:23">
      <c r="A67">
        <v>1461005771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2048432</v>
      </c>
      <c r="K67">
        <v>829344</v>
      </c>
      <c r="L67">
        <v>1335908</v>
      </c>
      <c r="M67">
        <v>1219088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1461005775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2048432</v>
      </c>
      <c r="K68">
        <v>830428</v>
      </c>
      <c r="L68">
        <v>1336556</v>
      </c>
      <c r="M68">
        <v>1218004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1461005779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2048432</v>
      </c>
      <c r="K69">
        <v>832208</v>
      </c>
      <c r="L69">
        <v>1336232</v>
      </c>
      <c r="M69">
        <v>1216224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1461005783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2048432</v>
      </c>
      <c r="K70">
        <v>833248</v>
      </c>
      <c r="L70">
        <v>1336280</v>
      </c>
      <c r="M70">
        <v>1215184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1461005787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2048432</v>
      </c>
      <c r="K71">
        <v>834516</v>
      </c>
      <c r="L71">
        <v>1336496</v>
      </c>
      <c r="M71">
        <v>1213916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27</v>
      </c>
      <c r="T71">
        <v>0</v>
      </c>
      <c r="U71">
        <v>8468</v>
      </c>
      <c r="V71">
        <v>0</v>
      </c>
      <c r="W71">
        <v>616</v>
      </c>
    </row>
    <row r="72" spans="1:23">
      <c r="A72">
        <v>1461005791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2048432</v>
      </c>
      <c r="K72">
        <v>836736</v>
      </c>
      <c r="L72">
        <v>1335744</v>
      </c>
      <c r="M72">
        <v>1211696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60</v>
      </c>
      <c r="V72">
        <v>0</v>
      </c>
      <c r="W72">
        <v>56</v>
      </c>
    </row>
    <row r="73" spans="1:23">
      <c r="A73">
        <v>1461005795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34.8</v>
      </c>
      <c r="J73">
        <v>2048432</v>
      </c>
      <c r="K73">
        <v>837476</v>
      </c>
      <c r="L73">
        <v>1336148</v>
      </c>
      <c r="M73">
        <v>1210956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56</v>
      </c>
    </row>
    <row r="74" spans="1:23">
      <c r="A74">
        <v>1461005799</v>
      </c>
      <c r="B74">
        <v>288</v>
      </c>
      <c r="C74">
        <v>4</v>
      </c>
      <c r="D74">
        <v>400</v>
      </c>
      <c r="E74">
        <v>100</v>
      </c>
      <c r="F74">
        <v>99.8</v>
      </c>
      <c r="G74">
        <v>100</v>
      </c>
      <c r="H74">
        <v>100</v>
      </c>
      <c r="I74">
        <v>35.2</v>
      </c>
      <c r="J74">
        <v>2048432</v>
      </c>
      <c r="K74">
        <v>846564</v>
      </c>
      <c r="L74">
        <v>1327860</v>
      </c>
      <c r="M74">
        <v>1201868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60</v>
      </c>
    </row>
    <row r="75" spans="1:23">
      <c r="A75">
        <v>1461005803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859912</v>
      </c>
      <c r="L75">
        <v>1315756</v>
      </c>
      <c r="M75">
        <v>1188520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1461005807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864620</v>
      </c>
      <c r="L76">
        <v>1311444</v>
      </c>
      <c r="M76">
        <v>1183812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1461005811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865424</v>
      </c>
      <c r="L77">
        <v>1311012</v>
      </c>
      <c r="M77">
        <v>1183008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1461005815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865748</v>
      </c>
      <c r="L78">
        <v>1310920</v>
      </c>
      <c r="M78">
        <v>1182684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1461005819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866944</v>
      </c>
      <c r="L79">
        <v>1311032</v>
      </c>
      <c r="M79">
        <v>1181488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15</v>
      </c>
      <c r="T79">
        <v>0</v>
      </c>
      <c r="U79">
        <v>6380</v>
      </c>
      <c r="V79">
        <v>0</v>
      </c>
      <c r="W79">
        <v>328</v>
      </c>
    </row>
    <row r="80" spans="1:23">
      <c r="A80">
        <v>1461005823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867340</v>
      </c>
      <c r="L80">
        <v>1310992</v>
      </c>
      <c r="M80">
        <v>1181092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96</v>
      </c>
      <c r="V80">
        <v>0</v>
      </c>
      <c r="W80">
        <v>0</v>
      </c>
    </row>
    <row r="81" spans="1:23">
      <c r="A81">
        <v>1461005827</v>
      </c>
      <c r="B81">
        <v>316</v>
      </c>
      <c r="C81">
        <v>4</v>
      </c>
      <c r="D81">
        <v>254.8</v>
      </c>
      <c r="E81">
        <v>55.5</v>
      </c>
      <c r="F81">
        <v>92.7</v>
      </c>
      <c r="G81">
        <v>44.5</v>
      </c>
      <c r="H81">
        <v>61.8</v>
      </c>
      <c r="I81">
        <v>35.4</v>
      </c>
      <c r="J81">
        <v>2048432</v>
      </c>
      <c r="K81">
        <v>855872</v>
      </c>
      <c r="L81">
        <v>1322776</v>
      </c>
      <c r="M81">
        <v>1192560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48</v>
      </c>
      <c r="V81">
        <v>0</v>
      </c>
      <c r="W81">
        <v>16</v>
      </c>
    </row>
    <row r="82" spans="1:23">
      <c r="A82">
        <v>1461005831</v>
      </c>
      <c r="B82">
        <v>320</v>
      </c>
      <c r="C82">
        <v>4</v>
      </c>
      <c r="D82">
        <v>14.4</v>
      </c>
      <c r="E82">
        <v>2</v>
      </c>
      <c r="F82">
        <v>4.2</v>
      </c>
      <c r="G82">
        <v>4.6</v>
      </c>
      <c r="H82">
        <v>4</v>
      </c>
      <c r="I82">
        <v>35.4</v>
      </c>
      <c r="J82">
        <v>2048432</v>
      </c>
      <c r="K82">
        <v>855684</v>
      </c>
      <c r="L82">
        <v>1322984</v>
      </c>
      <c r="M82">
        <v>1192748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1461005949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140672</v>
      </c>
      <c r="L2">
        <v>1978216</v>
      </c>
      <c r="M2">
        <v>1907760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1461005953</v>
      </c>
      <c r="B3">
        <v>4</v>
      </c>
      <c r="C3">
        <v>4</v>
      </c>
      <c r="D3">
        <v>102</v>
      </c>
      <c r="E3">
        <v>1.3</v>
      </c>
      <c r="F3">
        <v>100</v>
      </c>
      <c r="G3">
        <v>0</v>
      </c>
      <c r="H3">
        <v>0</v>
      </c>
      <c r="I3">
        <v>7.8</v>
      </c>
      <c r="J3">
        <v>2048432</v>
      </c>
      <c r="K3">
        <v>240384</v>
      </c>
      <c r="L3">
        <v>1888652</v>
      </c>
      <c r="M3">
        <v>1808048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1036</v>
      </c>
      <c r="W3">
        <v>0</v>
      </c>
    </row>
    <row r="4" spans="1:23">
      <c r="A4">
        <v>1461005957</v>
      </c>
      <c r="B4">
        <v>8</v>
      </c>
      <c r="C4">
        <v>4</v>
      </c>
      <c r="D4">
        <v>169.6</v>
      </c>
      <c r="E4">
        <v>58.9</v>
      </c>
      <c r="F4">
        <v>59.5</v>
      </c>
      <c r="G4">
        <v>25.7</v>
      </c>
      <c r="H4">
        <v>25.5</v>
      </c>
      <c r="I4">
        <v>15.9</v>
      </c>
      <c r="J4">
        <v>2048432</v>
      </c>
      <c r="K4">
        <v>406644</v>
      </c>
      <c r="L4">
        <v>1722876</v>
      </c>
      <c r="M4">
        <v>1641788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1461005961</v>
      </c>
      <c r="B5">
        <v>12</v>
      </c>
      <c r="C5">
        <v>4</v>
      </c>
      <c r="D5">
        <v>395.2</v>
      </c>
      <c r="E5">
        <v>98.5</v>
      </c>
      <c r="F5">
        <v>99.2</v>
      </c>
      <c r="G5">
        <v>98.5</v>
      </c>
      <c r="H5">
        <v>99.3</v>
      </c>
      <c r="I5">
        <v>18.3</v>
      </c>
      <c r="J5">
        <v>2048432</v>
      </c>
      <c r="K5">
        <v>456852</v>
      </c>
      <c r="L5">
        <v>1673324</v>
      </c>
      <c r="M5">
        <v>1591580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1461005965</v>
      </c>
      <c r="B6">
        <v>16</v>
      </c>
      <c r="C6">
        <v>4</v>
      </c>
      <c r="D6">
        <v>398.8</v>
      </c>
      <c r="E6">
        <v>100</v>
      </c>
      <c r="F6">
        <v>100</v>
      </c>
      <c r="G6">
        <v>99</v>
      </c>
      <c r="H6">
        <v>100</v>
      </c>
      <c r="I6">
        <v>22.8</v>
      </c>
      <c r="J6">
        <v>2048432</v>
      </c>
      <c r="K6">
        <v>551004</v>
      </c>
      <c r="L6">
        <v>1581164</v>
      </c>
      <c r="M6">
        <v>1497428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1461005969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99.7</v>
      </c>
      <c r="I7">
        <v>24.5</v>
      </c>
      <c r="J7">
        <v>2048432</v>
      </c>
      <c r="K7">
        <v>587804</v>
      </c>
      <c r="L7">
        <v>1547420</v>
      </c>
      <c r="M7">
        <v>1460628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1461005973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606108</v>
      </c>
      <c r="L8">
        <v>1531940</v>
      </c>
      <c r="M8">
        <v>1442324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1461005977</v>
      </c>
      <c r="B9">
        <v>28</v>
      </c>
      <c r="C9">
        <v>4</v>
      </c>
      <c r="D9">
        <v>399.2</v>
      </c>
      <c r="E9">
        <v>99.8</v>
      </c>
      <c r="F9">
        <v>99.7</v>
      </c>
      <c r="G9">
        <v>100</v>
      </c>
      <c r="H9">
        <v>99.8</v>
      </c>
      <c r="I9">
        <v>25.7</v>
      </c>
      <c r="J9">
        <v>2048432</v>
      </c>
      <c r="K9">
        <v>617708</v>
      </c>
      <c r="L9">
        <v>1522208</v>
      </c>
      <c r="M9">
        <v>1430724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1461005981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618720</v>
      </c>
      <c r="L10">
        <v>1522128</v>
      </c>
      <c r="M10">
        <v>1429712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84</v>
      </c>
      <c r="V10">
        <v>0</v>
      </c>
      <c r="W10">
        <v>60</v>
      </c>
    </row>
    <row r="11" spans="1:23">
      <c r="A11">
        <v>1461005985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99.8</v>
      </c>
      <c r="H11">
        <v>100</v>
      </c>
      <c r="I11">
        <v>25.8</v>
      </c>
      <c r="J11">
        <v>2048432</v>
      </c>
      <c r="K11">
        <v>621212</v>
      </c>
      <c r="L11">
        <v>1520476</v>
      </c>
      <c r="M11">
        <v>1427220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1461005989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623272</v>
      </c>
      <c r="L12">
        <v>1519308</v>
      </c>
      <c r="M12">
        <v>1425160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30</v>
      </c>
      <c r="T12">
        <v>0</v>
      </c>
      <c r="U12">
        <v>12988</v>
      </c>
      <c r="V12">
        <v>0</v>
      </c>
      <c r="W12">
        <v>1488</v>
      </c>
    </row>
    <row r="13" spans="1:23">
      <c r="A13">
        <v>1461005993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624716</v>
      </c>
      <c r="L13">
        <v>1518796</v>
      </c>
      <c r="M13">
        <v>1423716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56</v>
      </c>
    </row>
    <row r="14" spans="1:23">
      <c r="A14">
        <v>1461005997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627320</v>
      </c>
      <c r="L14">
        <v>1517040</v>
      </c>
      <c r="M14">
        <v>1421112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1461006001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99.5</v>
      </c>
      <c r="I15">
        <v>25.9</v>
      </c>
      <c r="J15">
        <v>2048432</v>
      </c>
      <c r="K15">
        <v>627724</v>
      </c>
      <c r="L15">
        <v>1516956</v>
      </c>
      <c r="M15">
        <v>1420708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60</v>
      </c>
    </row>
    <row r="16" spans="1:23">
      <c r="A16">
        <v>1461006005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629048</v>
      </c>
      <c r="L16">
        <v>1516128</v>
      </c>
      <c r="M16">
        <v>1419384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1461006009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629484</v>
      </c>
      <c r="L17">
        <v>1516564</v>
      </c>
      <c r="M17">
        <v>1418948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1461006013</v>
      </c>
      <c r="B18">
        <v>64</v>
      </c>
      <c r="C18">
        <v>4</v>
      </c>
      <c r="D18">
        <v>396.8</v>
      </c>
      <c r="E18">
        <v>96.7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630968</v>
      </c>
      <c r="L18">
        <v>1516660</v>
      </c>
      <c r="M18">
        <v>1417464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52</v>
      </c>
    </row>
    <row r="19" spans="1:23">
      <c r="A19">
        <v>1461006017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100</v>
      </c>
      <c r="I19">
        <v>26</v>
      </c>
      <c r="J19">
        <v>2048432</v>
      </c>
      <c r="K19">
        <v>632460</v>
      </c>
      <c r="L19">
        <v>1515964</v>
      </c>
      <c r="M19">
        <v>1415972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1461006021</v>
      </c>
      <c r="B20">
        <v>72</v>
      </c>
      <c r="C20">
        <v>4</v>
      </c>
      <c r="D20">
        <v>400</v>
      </c>
      <c r="E20">
        <v>100</v>
      </c>
      <c r="F20">
        <v>99.7</v>
      </c>
      <c r="G20">
        <v>100</v>
      </c>
      <c r="H20">
        <v>100</v>
      </c>
      <c r="I20">
        <v>26</v>
      </c>
      <c r="J20">
        <v>2048432</v>
      </c>
      <c r="K20">
        <v>633376</v>
      </c>
      <c r="L20">
        <v>1515864</v>
      </c>
      <c r="M20">
        <v>1415056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23</v>
      </c>
      <c r="T20">
        <v>0</v>
      </c>
      <c r="U20">
        <v>6372</v>
      </c>
      <c r="V20">
        <v>0</v>
      </c>
      <c r="W20">
        <v>436</v>
      </c>
    </row>
    <row r="21" spans="1:23">
      <c r="A21">
        <v>1461006025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99.8</v>
      </c>
      <c r="H21">
        <v>100</v>
      </c>
      <c r="I21">
        <v>26.1</v>
      </c>
      <c r="J21">
        <v>2048432</v>
      </c>
      <c r="K21">
        <v>637532</v>
      </c>
      <c r="L21">
        <v>1513360</v>
      </c>
      <c r="M21">
        <v>1410900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1461006029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639692</v>
      </c>
      <c r="L22">
        <v>1513248</v>
      </c>
      <c r="M22">
        <v>1408740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1461006033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641000</v>
      </c>
      <c r="L23">
        <v>1513276</v>
      </c>
      <c r="M23">
        <v>1407432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1461006037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642520</v>
      </c>
      <c r="L24">
        <v>1512688</v>
      </c>
      <c r="M24">
        <v>1405912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1461006041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643180</v>
      </c>
      <c r="L25">
        <v>1512688</v>
      </c>
      <c r="M25">
        <v>1405252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24</v>
      </c>
      <c r="V25">
        <v>0</v>
      </c>
      <c r="W25">
        <v>12</v>
      </c>
    </row>
    <row r="26" spans="1:23">
      <c r="A26">
        <v>1461006045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644520</v>
      </c>
      <c r="L26">
        <v>1512020</v>
      </c>
      <c r="M26">
        <v>1403912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1461006049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645172</v>
      </c>
      <c r="L27">
        <v>1512000</v>
      </c>
      <c r="M27">
        <v>1403260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8208</v>
      </c>
      <c r="V27">
        <v>0</v>
      </c>
      <c r="W27">
        <v>464</v>
      </c>
    </row>
    <row r="28" spans="1:23">
      <c r="A28">
        <v>1461006053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646600</v>
      </c>
      <c r="L28">
        <v>1511876</v>
      </c>
      <c r="M28">
        <v>1401832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60</v>
      </c>
    </row>
    <row r="29" spans="1:23">
      <c r="A29">
        <v>1461006057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647956</v>
      </c>
      <c r="L29">
        <v>1511252</v>
      </c>
      <c r="M29">
        <v>1400476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128</v>
      </c>
      <c r="V29">
        <v>0</v>
      </c>
      <c r="W29">
        <v>56</v>
      </c>
    </row>
    <row r="30" spans="1:23">
      <c r="A30">
        <v>1461006061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648456</v>
      </c>
      <c r="L30">
        <v>1511292</v>
      </c>
      <c r="M30">
        <v>1399976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44</v>
      </c>
    </row>
    <row r="31" spans="1:23">
      <c r="A31">
        <v>1461006065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650808</v>
      </c>
      <c r="L31">
        <v>1510444</v>
      </c>
      <c r="M31">
        <v>1397624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1461006069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652400</v>
      </c>
      <c r="L32">
        <v>1510440</v>
      </c>
      <c r="M32">
        <v>1396032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44</v>
      </c>
    </row>
    <row r="33" spans="1:23">
      <c r="A33">
        <v>1461006073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653956</v>
      </c>
      <c r="L33">
        <v>1510480</v>
      </c>
      <c r="M33">
        <v>1394476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56</v>
      </c>
    </row>
    <row r="34" spans="1:23">
      <c r="A34">
        <v>1461006077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655660</v>
      </c>
      <c r="L34">
        <v>1509640</v>
      </c>
      <c r="M34">
        <v>1392772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84</v>
      </c>
    </row>
    <row r="35" spans="1:23">
      <c r="A35">
        <v>1461006081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656660</v>
      </c>
      <c r="L35">
        <v>1508960</v>
      </c>
      <c r="M35">
        <v>1391772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19</v>
      </c>
      <c r="T35">
        <v>0</v>
      </c>
      <c r="U35">
        <v>8188</v>
      </c>
      <c r="V35">
        <v>0</v>
      </c>
      <c r="W35">
        <v>528</v>
      </c>
    </row>
    <row r="36" spans="1:23">
      <c r="A36">
        <v>1461006085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660628</v>
      </c>
      <c r="L36">
        <v>1505640</v>
      </c>
      <c r="M36">
        <v>1387804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88</v>
      </c>
      <c r="V36">
        <v>0</v>
      </c>
      <c r="W36">
        <v>0</v>
      </c>
    </row>
    <row r="37" spans="1:23">
      <c r="A37">
        <v>1461006089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99.8</v>
      </c>
      <c r="H37">
        <v>100</v>
      </c>
      <c r="I37">
        <v>28.3</v>
      </c>
      <c r="J37">
        <v>2048432</v>
      </c>
      <c r="K37">
        <v>698356</v>
      </c>
      <c r="L37">
        <v>1468424</v>
      </c>
      <c r="M37">
        <v>1350076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44</v>
      </c>
      <c r="V37">
        <v>0</v>
      </c>
      <c r="W37">
        <v>64</v>
      </c>
    </row>
    <row r="38" spans="1:23">
      <c r="A38">
        <v>1461006093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28.9</v>
      </c>
      <c r="J38">
        <v>2048432</v>
      </c>
      <c r="K38">
        <v>711340</v>
      </c>
      <c r="L38">
        <v>1455944</v>
      </c>
      <c r="M38">
        <v>1337092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1461006097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29.2</v>
      </c>
      <c r="J39">
        <v>2048432</v>
      </c>
      <c r="K39">
        <v>717128</v>
      </c>
      <c r="L39">
        <v>1450856</v>
      </c>
      <c r="M39">
        <v>1331304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1461006101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30.3</v>
      </c>
      <c r="J40">
        <v>2048432</v>
      </c>
      <c r="K40">
        <v>740908</v>
      </c>
      <c r="L40">
        <v>1427940</v>
      </c>
      <c r="M40">
        <v>1307524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52</v>
      </c>
    </row>
    <row r="41" spans="1:23">
      <c r="A41">
        <v>1461006105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31.9</v>
      </c>
      <c r="J41">
        <v>2048432</v>
      </c>
      <c r="K41">
        <v>774644</v>
      </c>
      <c r="L41">
        <v>1394668</v>
      </c>
      <c r="M41">
        <v>1273788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20</v>
      </c>
      <c r="V41">
        <v>0</v>
      </c>
      <c r="W41">
        <v>0</v>
      </c>
    </row>
    <row r="42" spans="1:23">
      <c r="A42">
        <v>1461006109</v>
      </c>
      <c r="B42">
        <v>160</v>
      </c>
      <c r="C42">
        <v>4</v>
      </c>
      <c r="D42">
        <v>398.8</v>
      </c>
      <c r="E42">
        <v>99.8</v>
      </c>
      <c r="F42">
        <v>99.2</v>
      </c>
      <c r="G42">
        <v>100</v>
      </c>
      <c r="H42">
        <v>99.5</v>
      </c>
      <c r="I42">
        <v>33</v>
      </c>
      <c r="J42">
        <v>2048432</v>
      </c>
      <c r="K42">
        <v>796668</v>
      </c>
      <c r="L42">
        <v>1373132</v>
      </c>
      <c r="M42">
        <v>1251764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14</v>
      </c>
      <c r="T42">
        <v>0</v>
      </c>
      <c r="U42">
        <v>4264</v>
      </c>
      <c r="V42">
        <v>0</v>
      </c>
      <c r="W42">
        <v>192</v>
      </c>
    </row>
    <row r="43" spans="1:23">
      <c r="A43">
        <v>1461006113</v>
      </c>
      <c r="B43">
        <v>164</v>
      </c>
      <c r="C43">
        <v>4</v>
      </c>
      <c r="D43">
        <v>398.8</v>
      </c>
      <c r="E43">
        <v>100</v>
      </c>
      <c r="F43">
        <v>98.8</v>
      </c>
      <c r="G43">
        <v>100</v>
      </c>
      <c r="H43">
        <v>100</v>
      </c>
      <c r="I43">
        <v>33.7</v>
      </c>
      <c r="J43">
        <v>2048432</v>
      </c>
      <c r="K43">
        <v>811952</v>
      </c>
      <c r="L43">
        <v>1358584</v>
      </c>
      <c r="M43">
        <v>1236480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20</v>
      </c>
    </row>
    <row r="44" spans="1:23">
      <c r="A44">
        <v>1461006117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34.3</v>
      </c>
      <c r="J44">
        <v>2048432</v>
      </c>
      <c r="K44">
        <v>825392</v>
      </c>
      <c r="L44">
        <v>1345840</v>
      </c>
      <c r="M44">
        <v>1223040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1461006121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34.9</v>
      </c>
      <c r="J45">
        <v>2048432</v>
      </c>
      <c r="K45">
        <v>839056</v>
      </c>
      <c r="L45">
        <v>1332652</v>
      </c>
      <c r="M45">
        <v>1209376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124</v>
      </c>
      <c r="V45">
        <v>0</v>
      </c>
      <c r="W45">
        <v>60</v>
      </c>
    </row>
    <row r="46" spans="1:23">
      <c r="A46">
        <v>1461006125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35.4</v>
      </c>
      <c r="J46">
        <v>2048432</v>
      </c>
      <c r="K46">
        <v>849748</v>
      </c>
      <c r="L46">
        <v>1322644</v>
      </c>
      <c r="M46">
        <v>1198684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16</v>
      </c>
      <c r="V46">
        <v>0</v>
      </c>
      <c r="W46">
        <v>0</v>
      </c>
    </row>
    <row r="47" spans="1:23">
      <c r="A47">
        <v>1461006129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99.7</v>
      </c>
      <c r="I47">
        <v>35.5</v>
      </c>
      <c r="J47">
        <v>2048432</v>
      </c>
      <c r="K47">
        <v>850972</v>
      </c>
      <c r="L47">
        <v>1321584</v>
      </c>
      <c r="M47">
        <v>1197460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64</v>
      </c>
    </row>
    <row r="48" spans="1:23">
      <c r="A48">
        <v>1461006133</v>
      </c>
      <c r="B48">
        <v>184</v>
      </c>
      <c r="C48">
        <v>4</v>
      </c>
      <c r="D48">
        <v>399.6</v>
      </c>
      <c r="E48">
        <v>99.7</v>
      </c>
      <c r="F48">
        <v>100</v>
      </c>
      <c r="G48">
        <v>100</v>
      </c>
      <c r="H48">
        <v>100</v>
      </c>
      <c r="I48">
        <v>35.5</v>
      </c>
      <c r="J48">
        <v>2048432</v>
      </c>
      <c r="K48">
        <v>851232</v>
      </c>
      <c r="L48">
        <v>1321760</v>
      </c>
      <c r="M48">
        <v>1197200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1461006137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35.5</v>
      </c>
      <c r="J49">
        <v>2048432</v>
      </c>
      <c r="K49">
        <v>852344</v>
      </c>
      <c r="L49">
        <v>1321896</v>
      </c>
      <c r="M49">
        <v>1196088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44</v>
      </c>
    </row>
    <row r="50" spans="1:23">
      <c r="A50">
        <v>1461006141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35.5</v>
      </c>
      <c r="J50">
        <v>2048432</v>
      </c>
      <c r="K50">
        <v>853288</v>
      </c>
      <c r="L50">
        <v>1322088</v>
      </c>
      <c r="M50">
        <v>1195144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5076</v>
      </c>
      <c r="V50">
        <v>0</v>
      </c>
      <c r="W50">
        <v>172</v>
      </c>
    </row>
    <row r="51" spans="1:23">
      <c r="A51">
        <v>1461006145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100</v>
      </c>
      <c r="I51">
        <v>35.4</v>
      </c>
      <c r="J51">
        <v>2048432</v>
      </c>
      <c r="K51">
        <v>853656</v>
      </c>
      <c r="L51">
        <v>1322332</v>
      </c>
      <c r="M51">
        <v>1194776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1461006149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35.5</v>
      </c>
      <c r="J52">
        <v>2048432</v>
      </c>
      <c r="K52">
        <v>854496</v>
      </c>
      <c r="L52">
        <v>1321812</v>
      </c>
      <c r="M52">
        <v>1193936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84</v>
      </c>
      <c r="V52">
        <v>0</v>
      </c>
      <c r="W52">
        <v>32</v>
      </c>
    </row>
    <row r="53" spans="1:23">
      <c r="A53">
        <v>1461006153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35.4</v>
      </c>
      <c r="J53">
        <v>2048432</v>
      </c>
      <c r="K53">
        <v>855764</v>
      </c>
      <c r="L53">
        <v>1322292</v>
      </c>
      <c r="M53">
        <v>1192668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56</v>
      </c>
    </row>
    <row r="54" spans="1:23">
      <c r="A54">
        <v>1461006157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856616</v>
      </c>
      <c r="L54">
        <v>1321684</v>
      </c>
      <c r="M54">
        <v>1191816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1461006161</v>
      </c>
      <c r="B55">
        <v>212</v>
      </c>
      <c r="C55">
        <v>4</v>
      </c>
      <c r="D55">
        <v>396.4</v>
      </c>
      <c r="E55">
        <v>100</v>
      </c>
      <c r="F55">
        <v>100</v>
      </c>
      <c r="G55">
        <v>100</v>
      </c>
      <c r="H55">
        <v>96.5</v>
      </c>
      <c r="I55">
        <v>35.5</v>
      </c>
      <c r="J55">
        <v>2048432</v>
      </c>
      <c r="K55">
        <v>857044</v>
      </c>
      <c r="L55">
        <v>1321492</v>
      </c>
      <c r="M55">
        <v>1191388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32</v>
      </c>
      <c r="V55">
        <v>0</v>
      </c>
      <c r="W55">
        <v>64</v>
      </c>
    </row>
    <row r="56" spans="1:23">
      <c r="A56">
        <v>1461006165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857708</v>
      </c>
      <c r="L56">
        <v>1321588</v>
      </c>
      <c r="M56">
        <v>1190724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1461006169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858680</v>
      </c>
      <c r="L57">
        <v>1321816</v>
      </c>
      <c r="M57">
        <v>1189752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5456</v>
      </c>
      <c r="V57">
        <v>0</v>
      </c>
      <c r="W57">
        <v>272</v>
      </c>
    </row>
    <row r="58" spans="1:23">
      <c r="A58">
        <v>1461006173</v>
      </c>
      <c r="B58">
        <v>224</v>
      </c>
      <c r="C58">
        <v>4</v>
      </c>
      <c r="D58">
        <v>395.6</v>
      </c>
      <c r="E58">
        <v>96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860264</v>
      </c>
      <c r="L58">
        <v>1321288</v>
      </c>
      <c r="M58">
        <v>1188168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16</v>
      </c>
    </row>
    <row r="59" spans="1:23">
      <c r="A59">
        <v>1461006177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862100</v>
      </c>
      <c r="L59">
        <v>1320156</v>
      </c>
      <c r="M59">
        <v>1186332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32</v>
      </c>
    </row>
    <row r="60" spans="1:23">
      <c r="A60">
        <v>1461006181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862724</v>
      </c>
      <c r="L60">
        <v>1320664</v>
      </c>
      <c r="M60">
        <v>1185708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1461006185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862832</v>
      </c>
      <c r="L61">
        <v>1320896</v>
      </c>
      <c r="M61">
        <v>1185600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80</v>
      </c>
      <c r="V61">
        <v>0</v>
      </c>
      <c r="W61">
        <v>0</v>
      </c>
    </row>
    <row r="62" spans="1:23">
      <c r="A62">
        <v>1461006189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865280</v>
      </c>
      <c r="L62">
        <v>1320056</v>
      </c>
      <c r="M62">
        <v>1183152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44</v>
      </c>
    </row>
    <row r="63" spans="1:23">
      <c r="A63">
        <v>1461006193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866004</v>
      </c>
      <c r="L63">
        <v>1320236</v>
      </c>
      <c r="M63">
        <v>1182428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1461006197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35.6</v>
      </c>
      <c r="J64">
        <v>2048432</v>
      </c>
      <c r="K64">
        <v>868124</v>
      </c>
      <c r="L64">
        <v>1319932</v>
      </c>
      <c r="M64">
        <v>1180308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40</v>
      </c>
      <c r="V64">
        <v>0</v>
      </c>
      <c r="W64">
        <v>60</v>
      </c>
    </row>
    <row r="65" spans="1:23">
      <c r="A65">
        <v>1461006201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99.5</v>
      </c>
      <c r="I65">
        <v>35.6</v>
      </c>
      <c r="J65">
        <v>2048432</v>
      </c>
      <c r="K65">
        <v>871228</v>
      </c>
      <c r="L65">
        <v>1319560</v>
      </c>
      <c r="M65">
        <v>1177204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21</v>
      </c>
      <c r="T65">
        <v>0</v>
      </c>
      <c r="U65">
        <v>8460</v>
      </c>
      <c r="V65">
        <v>0</v>
      </c>
      <c r="W65">
        <v>528</v>
      </c>
    </row>
    <row r="66" spans="1:23">
      <c r="A66">
        <v>1461006205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99.8</v>
      </c>
      <c r="I66">
        <v>35.7</v>
      </c>
      <c r="J66">
        <v>2048432</v>
      </c>
      <c r="K66">
        <v>875888</v>
      </c>
      <c r="L66">
        <v>1316872</v>
      </c>
      <c r="M66">
        <v>1172544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44</v>
      </c>
    </row>
    <row r="67" spans="1:23">
      <c r="A67">
        <v>1461006209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877892</v>
      </c>
      <c r="L67">
        <v>1315832</v>
      </c>
      <c r="M67">
        <v>1170540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20</v>
      </c>
    </row>
    <row r="68" spans="1:23">
      <c r="A68">
        <v>1461006213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879408</v>
      </c>
      <c r="L68">
        <v>1316428</v>
      </c>
      <c r="M68">
        <v>1169024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32</v>
      </c>
    </row>
    <row r="69" spans="1:23">
      <c r="A69">
        <v>1461006217</v>
      </c>
      <c r="B69">
        <v>268</v>
      </c>
      <c r="C69">
        <v>4</v>
      </c>
      <c r="D69">
        <v>395.6</v>
      </c>
      <c r="E69">
        <v>95.5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881728</v>
      </c>
      <c r="L69">
        <v>1315092</v>
      </c>
      <c r="M69">
        <v>1166704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40</v>
      </c>
    </row>
    <row r="70" spans="1:23">
      <c r="A70">
        <v>1461006221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99.7</v>
      </c>
      <c r="H70">
        <v>100</v>
      </c>
      <c r="I70">
        <v>35.8</v>
      </c>
      <c r="J70">
        <v>2048432</v>
      </c>
      <c r="K70">
        <v>882620</v>
      </c>
      <c r="L70">
        <v>1315332</v>
      </c>
      <c r="M70">
        <v>1165812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116</v>
      </c>
      <c r="V70">
        <v>0</v>
      </c>
      <c r="W70">
        <v>0</v>
      </c>
    </row>
    <row r="71" spans="1:23">
      <c r="A71">
        <v>1461006225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35.8</v>
      </c>
      <c r="J71">
        <v>2048432</v>
      </c>
      <c r="K71">
        <v>884016</v>
      </c>
      <c r="L71">
        <v>1315372</v>
      </c>
      <c r="M71">
        <v>1164416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0</v>
      </c>
      <c r="V71">
        <v>0</v>
      </c>
      <c r="W71">
        <v>48</v>
      </c>
    </row>
    <row r="72" spans="1:23">
      <c r="A72">
        <v>1461006229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885884</v>
      </c>
      <c r="L72">
        <v>1314924</v>
      </c>
      <c r="M72">
        <v>1162548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30</v>
      </c>
      <c r="T72">
        <v>0</v>
      </c>
      <c r="U72">
        <v>11692</v>
      </c>
      <c r="V72">
        <v>0</v>
      </c>
      <c r="W72">
        <v>900</v>
      </c>
    </row>
    <row r="73" spans="1:23">
      <c r="A73">
        <v>1461006233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891592</v>
      </c>
      <c r="L73">
        <v>1310448</v>
      </c>
      <c r="M73">
        <v>1156840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60</v>
      </c>
    </row>
    <row r="74" spans="1:23">
      <c r="A74">
        <v>1461006237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2048432</v>
      </c>
      <c r="K74">
        <v>892972</v>
      </c>
      <c r="L74">
        <v>1309788</v>
      </c>
      <c r="M74">
        <v>1155460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1461006241</v>
      </c>
      <c r="B75">
        <v>292</v>
      </c>
      <c r="C75">
        <v>4</v>
      </c>
      <c r="D75">
        <v>400</v>
      </c>
      <c r="E75">
        <v>99.8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894096</v>
      </c>
      <c r="L75">
        <v>1309812</v>
      </c>
      <c r="M75">
        <v>1154336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1461006245</v>
      </c>
      <c r="B76">
        <v>296</v>
      </c>
      <c r="C76">
        <v>4</v>
      </c>
      <c r="D76">
        <v>399.6</v>
      </c>
      <c r="E76">
        <v>100</v>
      </c>
      <c r="F76">
        <v>99.7</v>
      </c>
      <c r="G76">
        <v>100</v>
      </c>
      <c r="H76">
        <v>100</v>
      </c>
      <c r="I76">
        <v>36</v>
      </c>
      <c r="J76">
        <v>2048432</v>
      </c>
      <c r="K76">
        <v>894292</v>
      </c>
      <c r="L76">
        <v>1310012</v>
      </c>
      <c r="M76">
        <v>1154140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60</v>
      </c>
    </row>
    <row r="77" spans="1:23">
      <c r="A77">
        <v>1461006249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895604</v>
      </c>
      <c r="L77">
        <v>1309324</v>
      </c>
      <c r="M77">
        <v>1152828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124</v>
      </c>
      <c r="V77">
        <v>0</v>
      </c>
      <c r="W77">
        <v>56</v>
      </c>
    </row>
    <row r="78" spans="1:23">
      <c r="A78">
        <v>1461006253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895888</v>
      </c>
      <c r="L78">
        <v>1309488</v>
      </c>
      <c r="M78">
        <v>1152544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60</v>
      </c>
    </row>
    <row r="79" spans="1:23">
      <c r="A79">
        <v>1461006257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898148</v>
      </c>
      <c r="L79">
        <v>1308036</v>
      </c>
      <c r="M79">
        <v>1150284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1461006261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899656</v>
      </c>
      <c r="L80">
        <v>1308272</v>
      </c>
      <c r="M80">
        <v>1148776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12</v>
      </c>
      <c r="T80">
        <v>0</v>
      </c>
      <c r="U80">
        <v>5936</v>
      </c>
      <c r="V80">
        <v>0</v>
      </c>
      <c r="W80">
        <v>272</v>
      </c>
    </row>
    <row r="81" spans="1:23">
      <c r="A81">
        <v>1461006265</v>
      </c>
      <c r="B81">
        <v>316</v>
      </c>
      <c r="C81">
        <v>4</v>
      </c>
      <c r="D81">
        <v>202</v>
      </c>
      <c r="E81">
        <v>72.2</v>
      </c>
      <c r="F81">
        <v>56.5</v>
      </c>
      <c r="G81">
        <v>12.5</v>
      </c>
      <c r="H81">
        <v>61.2</v>
      </c>
      <c r="I81">
        <v>35.9</v>
      </c>
      <c r="J81">
        <v>2048432</v>
      </c>
      <c r="K81">
        <v>896352</v>
      </c>
      <c r="L81">
        <v>1313044</v>
      </c>
      <c r="M81">
        <v>1152080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40</v>
      </c>
      <c r="V81">
        <v>0</v>
      </c>
      <c r="W81">
        <v>16</v>
      </c>
    </row>
    <row r="82" spans="1:23">
      <c r="A82">
        <v>1461006269</v>
      </c>
      <c r="B82">
        <v>320</v>
      </c>
      <c r="C82">
        <v>4</v>
      </c>
      <c r="D82">
        <v>27.2</v>
      </c>
      <c r="E82">
        <v>8</v>
      </c>
      <c r="F82">
        <v>6.5</v>
      </c>
      <c r="G82">
        <v>8</v>
      </c>
      <c r="H82">
        <v>4.7</v>
      </c>
      <c r="I82">
        <v>36.1</v>
      </c>
      <c r="J82">
        <v>2048432</v>
      </c>
      <c r="K82">
        <v>900000</v>
      </c>
      <c r="L82">
        <v>1309412</v>
      </c>
      <c r="M82">
        <v>1148432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1461006954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143556</v>
      </c>
      <c r="L2">
        <v>1972980</v>
      </c>
      <c r="M2">
        <v>1904876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1461006958</v>
      </c>
      <c r="B3">
        <v>4</v>
      </c>
      <c r="C3">
        <v>4</v>
      </c>
      <c r="D3">
        <v>101.2</v>
      </c>
      <c r="E3">
        <v>0.8</v>
      </c>
      <c r="F3">
        <v>100</v>
      </c>
      <c r="G3">
        <v>0</v>
      </c>
      <c r="H3">
        <v>0</v>
      </c>
      <c r="I3">
        <v>8.1</v>
      </c>
      <c r="J3">
        <v>2048432</v>
      </c>
      <c r="K3">
        <v>243272</v>
      </c>
      <c r="L3">
        <v>1883356</v>
      </c>
      <c r="M3">
        <v>1805160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856</v>
      </c>
      <c r="W3">
        <v>0</v>
      </c>
    </row>
    <row r="4" spans="1:23">
      <c r="A4">
        <v>1461006962</v>
      </c>
      <c r="B4">
        <v>8</v>
      </c>
      <c r="C4">
        <v>4</v>
      </c>
      <c r="D4">
        <v>163.2</v>
      </c>
      <c r="E4">
        <v>92.5</v>
      </c>
      <c r="F4">
        <v>24.1</v>
      </c>
      <c r="G4">
        <v>23</v>
      </c>
      <c r="H4">
        <v>23.3</v>
      </c>
      <c r="I4">
        <v>16</v>
      </c>
      <c r="J4">
        <v>2048432</v>
      </c>
      <c r="K4">
        <v>407040</v>
      </c>
      <c r="L4">
        <v>1720028</v>
      </c>
      <c r="M4">
        <v>1641392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1461006966</v>
      </c>
      <c r="B5">
        <v>12</v>
      </c>
      <c r="C5">
        <v>4</v>
      </c>
      <c r="D5">
        <v>395.6</v>
      </c>
      <c r="E5">
        <v>100</v>
      </c>
      <c r="F5">
        <v>97.2</v>
      </c>
      <c r="G5">
        <v>99</v>
      </c>
      <c r="H5">
        <v>99.3</v>
      </c>
      <c r="I5">
        <v>18.4</v>
      </c>
      <c r="J5">
        <v>2048432</v>
      </c>
      <c r="K5">
        <v>455188</v>
      </c>
      <c r="L5">
        <v>1672060</v>
      </c>
      <c r="M5">
        <v>1593244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1461006970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22.3</v>
      </c>
      <c r="J6">
        <v>2048432</v>
      </c>
      <c r="K6">
        <v>535540</v>
      </c>
      <c r="L6">
        <v>1592548</v>
      </c>
      <c r="M6">
        <v>1512892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1461006974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2048432</v>
      </c>
      <c r="K7">
        <v>574136</v>
      </c>
      <c r="L7">
        <v>1555268</v>
      </c>
      <c r="M7">
        <v>1474296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1461006978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25.2</v>
      </c>
      <c r="J8">
        <v>2048432</v>
      </c>
      <c r="K8">
        <v>598348</v>
      </c>
      <c r="L8">
        <v>1532492</v>
      </c>
      <c r="M8">
        <v>1450084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12</v>
      </c>
    </row>
    <row r="9" spans="1:23">
      <c r="A9">
        <v>1461006982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603032</v>
      </c>
      <c r="L9">
        <v>1529180</v>
      </c>
      <c r="M9">
        <v>1445400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28</v>
      </c>
    </row>
    <row r="10" spans="1:23">
      <c r="A10">
        <v>1461006986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604060</v>
      </c>
      <c r="L10">
        <v>1529072</v>
      </c>
      <c r="M10">
        <v>1444372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72</v>
      </c>
      <c r="V10">
        <v>0</v>
      </c>
      <c r="W10">
        <v>156</v>
      </c>
    </row>
    <row r="11" spans="1:23">
      <c r="A11">
        <v>1461006990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609360</v>
      </c>
      <c r="L11">
        <v>1524392</v>
      </c>
      <c r="M11">
        <v>1439072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1461006994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610264</v>
      </c>
      <c r="L12">
        <v>1524228</v>
      </c>
      <c r="M12">
        <v>1438168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7472</v>
      </c>
      <c r="V12">
        <v>0</v>
      </c>
      <c r="W12">
        <v>536</v>
      </c>
    </row>
    <row r="13" spans="1:23">
      <c r="A13">
        <v>1461006998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611200</v>
      </c>
      <c r="L13">
        <v>1523800</v>
      </c>
      <c r="M13">
        <v>1437232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1461007002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617840</v>
      </c>
      <c r="L14">
        <v>1517628</v>
      </c>
      <c r="M14">
        <v>1430592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24</v>
      </c>
      <c r="V14">
        <v>0</v>
      </c>
      <c r="W14">
        <v>60</v>
      </c>
    </row>
    <row r="15" spans="1:23">
      <c r="A15">
        <v>1461007006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619536</v>
      </c>
      <c r="L15">
        <v>1517340</v>
      </c>
      <c r="M15">
        <v>1428896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68</v>
      </c>
    </row>
    <row r="16" spans="1:23">
      <c r="A16">
        <v>1461007010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99.8</v>
      </c>
      <c r="H16">
        <v>100</v>
      </c>
      <c r="I16">
        <v>26</v>
      </c>
      <c r="J16">
        <v>2048432</v>
      </c>
      <c r="K16">
        <v>620456</v>
      </c>
      <c r="L16">
        <v>1516676</v>
      </c>
      <c r="M16">
        <v>1427976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1461007014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620996</v>
      </c>
      <c r="L17">
        <v>1516904</v>
      </c>
      <c r="M17">
        <v>1427436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1461007018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622936</v>
      </c>
      <c r="L18">
        <v>1516088</v>
      </c>
      <c r="M18">
        <v>1425496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44</v>
      </c>
    </row>
    <row r="19" spans="1:23">
      <c r="A19">
        <v>1461007022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625700</v>
      </c>
      <c r="L19">
        <v>1514948</v>
      </c>
      <c r="M19">
        <v>1422732</v>
      </c>
      <c r="N19">
        <v>0</v>
      </c>
      <c r="O19">
        <v>2094076</v>
      </c>
      <c r="P19">
        <v>0</v>
      </c>
      <c r="Q19">
        <v>2094076</v>
      </c>
      <c r="R19">
        <v>2</v>
      </c>
      <c r="S19">
        <v>10</v>
      </c>
      <c r="T19">
        <v>8</v>
      </c>
      <c r="U19">
        <v>64</v>
      </c>
      <c r="V19">
        <v>16</v>
      </c>
      <c r="W19">
        <v>60</v>
      </c>
    </row>
    <row r="20" spans="1:23">
      <c r="A20">
        <v>1461007026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625784</v>
      </c>
      <c r="L20">
        <v>1515300</v>
      </c>
      <c r="M20">
        <v>1422648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6312</v>
      </c>
      <c r="V20">
        <v>0</v>
      </c>
      <c r="W20">
        <v>292</v>
      </c>
    </row>
    <row r="21" spans="1:23">
      <c r="A21">
        <v>1461007030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99.8</v>
      </c>
      <c r="H21">
        <v>99.8</v>
      </c>
      <c r="I21">
        <v>26.1</v>
      </c>
      <c r="J21">
        <v>2048432</v>
      </c>
      <c r="K21">
        <v>627660</v>
      </c>
      <c r="L21">
        <v>1514056</v>
      </c>
      <c r="M21">
        <v>1420772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88</v>
      </c>
      <c r="V21">
        <v>0</v>
      </c>
      <c r="W21">
        <v>56</v>
      </c>
    </row>
    <row r="22" spans="1:23">
      <c r="A22">
        <v>1461007034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628420</v>
      </c>
      <c r="L22">
        <v>1513916</v>
      </c>
      <c r="M22">
        <v>1420012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44</v>
      </c>
    </row>
    <row r="23" spans="1:23">
      <c r="A23">
        <v>1461007038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628420</v>
      </c>
      <c r="L23">
        <v>1514116</v>
      </c>
      <c r="M23">
        <v>1420012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1461007042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630956</v>
      </c>
      <c r="L24">
        <v>1511700</v>
      </c>
      <c r="M24">
        <v>1417476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1461007046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631804</v>
      </c>
      <c r="L25">
        <v>1511324</v>
      </c>
      <c r="M25">
        <v>1416628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1461007050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635076</v>
      </c>
      <c r="L26">
        <v>1508592</v>
      </c>
      <c r="M26">
        <v>1413356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56</v>
      </c>
    </row>
    <row r="27" spans="1:23">
      <c r="A27">
        <v>1461007054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635388</v>
      </c>
      <c r="L27">
        <v>1508832</v>
      </c>
      <c r="M27">
        <v>1413044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18</v>
      </c>
      <c r="T27">
        <v>0</v>
      </c>
      <c r="U27">
        <v>3276</v>
      </c>
      <c r="V27">
        <v>0</v>
      </c>
      <c r="W27">
        <v>140</v>
      </c>
    </row>
    <row r="28" spans="1:23">
      <c r="A28">
        <v>1461007058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99.7</v>
      </c>
      <c r="I28">
        <v>26.4</v>
      </c>
      <c r="J28">
        <v>2048432</v>
      </c>
      <c r="K28">
        <v>636088</v>
      </c>
      <c r="L28">
        <v>1508572</v>
      </c>
      <c r="M28">
        <v>1412344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56</v>
      </c>
    </row>
    <row r="29" spans="1:23">
      <c r="A29">
        <v>1461007062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638100</v>
      </c>
      <c r="L29">
        <v>1506916</v>
      </c>
      <c r="M29">
        <v>1410332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44</v>
      </c>
    </row>
    <row r="30" spans="1:23">
      <c r="A30">
        <v>1461007066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638140</v>
      </c>
      <c r="L30">
        <v>1507208</v>
      </c>
      <c r="M30">
        <v>1410292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112</v>
      </c>
      <c r="V30">
        <v>0</v>
      </c>
      <c r="W30">
        <v>0</v>
      </c>
    </row>
    <row r="31" spans="1:23">
      <c r="A31">
        <v>1461007070</v>
      </c>
      <c r="B31">
        <v>116</v>
      </c>
      <c r="C31">
        <v>4</v>
      </c>
      <c r="D31">
        <v>399.6</v>
      </c>
      <c r="E31">
        <v>100</v>
      </c>
      <c r="F31">
        <v>99.5</v>
      </c>
      <c r="G31">
        <v>100</v>
      </c>
      <c r="H31">
        <v>100</v>
      </c>
      <c r="I31">
        <v>26.5</v>
      </c>
      <c r="J31">
        <v>2048432</v>
      </c>
      <c r="K31">
        <v>639956</v>
      </c>
      <c r="L31">
        <v>1506276</v>
      </c>
      <c r="M31">
        <v>1408476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48</v>
      </c>
      <c r="V31">
        <v>0</v>
      </c>
      <c r="W31">
        <v>56</v>
      </c>
    </row>
    <row r="32" spans="1:23">
      <c r="A32">
        <v>1461007074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640380</v>
      </c>
      <c r="L32">
        <v>1506508</v>
      </c>
      <c r="M32">
        <v>1408052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32</v>
      </c>
      <c r="V32">
        <v>0</v>
      </c>
      <c r="W32">
        <v>56</v>
      </c>
    </row>
    <row r="33" spans="1:23">
      <c r="A33">
        <v>1461007078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641804</v>
      </c>
      <c r="L33">
        <v>1506064</v>
      </c>
      <c r="M33">
        <v>1406628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60</v>
      </c>
    </row>
    <row r="34" spans="1:23">
      <c r="A34">
        <v>1461007082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642268</v>
      </c>
      <c r="L34">
        <v>1506464</v>
      </c>
      <c r="M34">
        <v>1406164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1461007086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642644</v>
      </c>
      <c r="L35">
        <v>1507008</v>
      </c>
      <c r="M35">
        <v>1405788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4656</v>
      </c>
      <c r="V35">
        <v>0</v>
      </c>
      <c r="W35">
        <v>152</v>
      </c>
    </row>
    <row r="36" spans="1:23">
      <c r="A36">
        <v>1461007090</v>
      </c>
      <c r="B36">
        <v>136</v>
      </c>
      <c r="C36">
        <v>4</v>
      </c>
      <c r="D36">
        <v>399.6</v>
      </c>
      <c r="E36">
        <v>99.7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643864</v>
      </c>
      <c r="L36">
        <v>1506628</v>
      </c>
      <c r="M36">
        <v>1404568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84</v>
      </c>
    </row>
    <row r="37" spans="1:23">
      <c r="A37">
        <v>1461007094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2048432</v>
      </c>
      <c r="K37">
        <v>661040</v>
      </c>
      <c r="L37">
        <v>1489764</v>
      </c>
      <c r="M37">
        <v>1387392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112</v>
      </c>
      <c r="V37">
        <v>0</v>
      </c>
      <c r="W37">
        <v>60</v>
      </c>
    </row>
    <row r="38" spans="1:23">
      <c r="A38">
        <v>1461007098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99.8</v>
      </c>
      <c r="H38">
        <v>100</v>
      </c>
      <c r="I38">
        <v>28.7</v>
      </c>
      <c r="J38">
        <v>2048432</v>
      </c>
      <c r="K38">
        <v>691468</v>
      </c>
      <c r="L38">
        <v>1459720</v>
      </c>
      <c r="M38">
        <v>1356964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20</v>
      </c>
    </row>
    <row r="39" spans="1:23">
      <c r="A39">
        <v>1461007102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29.2</v>
      </c>
      <c r="J39">
        <v>2048432</v>
      </c>
      <c r="K39">
        <v>700608</v>
      </c>
      <c r="L39">
        <v>1451280</v>
      </c>
      <c r="M39">
        <v>1347824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1461007106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99.8</v>
      </c>
      <c r="H40">
        <v>100</v>
      </c>
      <c r="I40">
        <v>29.2</v>
      </c>
      <c r="J40">
        <v>2048432</v>
      </c>
      <c r="K40">
        <v>701388</v>
      </c>
      <c r="L40">
        <v>1451244</v>
      </c>
      <c r="M40">
        <v>1347044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16</v>
      </c>
      <c r="V40">
        <v>0</v>
      </c>
      <c r="W40">
        <v>0</v>
      </c>
    </row>
    <row r="41" spans="1:23">
      <c r="A41">
        <v>1461007110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29.2</v>
      </c>
      <c r="J41">
        <v>2048432</v>
      </c>
      <c r="K41">
        <v>702072</v>
      </c>
      <c r="L41">
        <v>1450932</v>
      </c>
      <c r="M41">
        <v>1346360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60</v>
      </c>
    </row>
    <row r="42" spans="1:23">
      <c r="A42">
        <v>1461007114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29.2</v>
      </c>
      <c r="J42">
        <v>2048432</v>
      </c>
      <c r="K42">
        <v>703868</v>
      </c>
      <c r="L42">
        <v>1450244</v>
      </c>
      <c r="M42">
        <v>1344564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14</v>
      </c>
      <c r="T42">
        <v>0</v>
      </c>
      <c r="U42">
        <v>4672</v>
      </c>
      <c r="V42">
        <v>0</v>
      </c>
      <c r="W42">
        <v>208</v>
      </c>
    </row>
    <row r="43" spans="1:23">
      <c r="A43">
        <v>1461007118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2048432</v>
      </c>
      <c r="K43">
        <v>726684</v>
      </c>
      <c r="L43">
        <v>1428036</v>
      </c>
      <c r="M43">
        <v>1321748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64</v>
      </c>
    </row>
    <row r="44" spans="1:23">
      <c r="A44">
        <v>1461007122</v>
      </c>
      <c r="B44">
        <v>168</v>
      </c>
      <c r="C44">
        <v>4</v>
      </c>
      <c r="D44">
        <v>399.2</v>
      </c>
      <c r="E44">
        <v>99.8</v>
      </c>
      <c r="F44">
        <v>99.3</v>
      </c>
      <c r="G44">
        <v>100</v>
      </c>
      <c r="H44">
        <v>100</v>
      </c>
      <c r="I44">
        <v>31.7</v>
      </c>
      <c r="J44">
        <v>2048432</v>
      </c>
      <c r="K44">
        <v>756300</v>
      </c>
      <c r="L44">
        <v>1398920</v>
      </c>
      <c r="M44">
        <v>1292132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1461007126</v>
      </c>
      <c r="B45">
        <v>172</v>
      </c>
      <c r="C45">
        <v>4</v>
      </c>
      <c r="D45">
        <v>397.6</v>
      </c>
      <c r="E45">
        <v>97.8</v>
      </c>
      <c r="F45">
        <v>100</v>
      </c>
      <c r="G45">
        <v>100</v>
      </c>
      <c r="H45">
        <v>100</v>
      </c>
      <c r="I45">
        <v>32.5</v>
      </c>
      <c r="J45">
        <v>2048432</v>
      </c>
      <c r="K45">
        <v>772504</v>
      </c>
      <c r="L45">
        <v>1383172</v>
      </c>
      <c r="M45">
        <v>1275928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20</v>
      </c>
      <c r="V45">
        <v>0</v>
      </c>
      <c r="W45">
        <v>0</v>
      </c>
    </row>
    <row r="46" spans="1:23">
      <c r="A46">
        <v>1461007130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</v>
      </c>
      <c r="J46">
        <v>2048432</v>
      </c>
      <c r="K46">
        <v>783060</v>
      </c>
      <c r="L46">
        <v>1373020</v>
      </c>
      <c r="M46">
        <v>1265372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104</v>
      </c>
      <c r="V46">
        <v>0</v>
      </c>
      <c r="W46">
        <v>60</v>
      </c>
    </row>
    <row r="47" spans="1:23">
      <c r="A47">
        <v>1461007134</v>
      </c>
      <c r="B47">
        <v>180</v>
      </c>
      <c r="C47">
        <v>4</v>
      </c>
      <c r="D47">
        <v>398.8</v>
      </c>
      <c r="E47">
        <v>99.5</v>
      </c>
      <c r="F47">
        <v>99.8</v>
      </c>
      <c r="G47">
        <v>99.8</v>
      </c>
      <c r="H47">
        <v>99.7</v>
      </c>
      <c r="I47">
        <v>33.4</v>
      </c>
      <c r="J47">
        <v>2048432</v>
      </c>
      <c r="K47">
        <v>791152</v>
      </c>
      <c r="L47">
        <v>1365236</v>
      </c>
      <c r="M47">
        <v>1257280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1461007138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33.8</v>
      </c>
      <c r="J48">
        <v>2048432</v>
      </c>
      <c r="K48">
        <v>800920</v>
      </c>
      <c r="L48">
        <v>1355796</v>
      </c>
      <c r="M48">
        <v>1247512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1461007142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33.9</v>
      </c>
      <c r="J49">
        <v>2048432</v>
      </c>
      <c r="K49">
        <v>804020</v>
      </c>
      <c r="L49">
        <v>1354400</v>
      </c>
      <c r="M49">
        <v>1244412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52</v>
      </c>
      <c r="V49">
        <v>0</v>
      </c>
      <c r="W49">
        <v>60</v>
      </c>
    </row>
    <row r="50" spans="1:23">
      <c r="A50">
        <v>1461007146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34.5</v>
      </c>
      <c r="J50">
        <v>2048432</v>
      </c>
      <c r="K50">
        <v>817596</v>
      </c>
      <c r="L50">
        <v>1341628</v>
      </c>
      <c r="M50">
        <v>1230836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11</v>
      </c>
      <c r="T50">
        <v>0</v>
      </c>
      <c r="U50">
        <v>4940</v>
      </c>
      <c r="V50">
        <v>0</v>
      </c>
      <c r="W50">
        <v>156</v>
      </c>
    </row>
    <row r="51" spans="1:23">
      <c r="A51">
        <v>1461007150</v>
      </c>
      <c r="B51">
        <v>196</v>
      </c>
      <c r="C51">
        <v>4</v>
      </c>
      <c r="D51">
        <v>399.2</v>
      </c>
      <c r="E51">
        <v>100</v>
      </c>
      <c r="F51">
        <v>100</v>
      </c>
      <c r="G51">
        <v>99.3</v>
      </c>
      <c r="H51">
        <v>100</v>
      </c>
      <c r="I51">
        <v>35</v>
      </c>
      <c r="J51">
        <v>2048432</v>
      </c>
      <c r="K51">
        <v>828680</v>
      </c>
      <c r="L51">
        <v>1331048</v>
      </c>
      <c r="M51">
        <v>1219752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56</v>
      </c>
    </row>
    <row r="52" spans="1:23">
      <c r="A52">
        <v>1461007154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35.5</v>
      </c>
      <c r="J52">
        <v>2048432</v>
      </c>
      <c r="K52">
        <v>839308</v>
      </c>
      <c r="L52">
        <v>1320616</v>
      </c>
      <c r="M52">
        <v>1209124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1461007158</v>
      </c>
      <c r="B53">
        <v>204</v>
      </c>
      <c r="C53">
        <v>4</v>
      </c>
      <c r="D53">
        <v>399.6</v>
      </c>
      <c r="E53">
        <v>100</v>
      </c>
      <c r="F53">
        <v>99.7</v>
      </c>
      <c r="G53">
        <v>100</v>
      </c>
      <c r="H53">
        <v>100</v>
      </c>
      <c r="I53">
        <v>35.6</v>
      </c>
      <c r="J53">
        <v>2048432</v>
      </c>
      <c r="K53">
        <v>840996</v>
      </c>
      <c r="L53">
        <v>1320008</v>
      </c>
      <c r="M53">
        <v>1207436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1461007162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100</v>
      </c>
      <c r="I54">
        <v>35.6</v>
      </c>
      <c r="J54">
        <v>2048432</v>
      </c>
      <c r="K54">
        <v>842376</v>
      </c>
      <c r="L54">
        <v>1319572</v>
      </c>
      <c r="M54">
        <v>1206056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36</v>
      </c>
      <c r="V54">
        <v>0</v>
      </c>
      <c r="W54">
        <v>20</v>
      </c>
    </row>
    <row r="55" spans="1:23">
      <c r="A55">
        <v>1461007166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842468</v>
      </c>
      <c r="L55">
        <v>1319672</v>
      </c>
      <c r="M55">
        <v>1205964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60</v>
      </c>
      <c r="V55">
        <v>0</v>
      </c>
      <c r="W55">
        <v>0</v>
      </c>
    </row>
    <row r="56" spans="1:23">
      <c r="A56">
        <v>1461007170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842684</v>
      </c>
      <c r="L56">
        <v>1319988</v>
      </c>
      <c r="M56">
        <v>1205748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32</v>
      </c>
      <c r="V56">
        <v>0</v>
      </c>
      <c r="W56">
        <v>28</v>
      </c>
    </row>
    <row r="57" spans="1:23">
      <c r="A57">
        <v>1461007174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35.6</v>
      </c>
      <c r="J57">
        <v>2048432</v>
      </c>
      <c r="K57">
        <v>844560</v>
      </c>
      <c r="L57">
        <v>1319296</v>
      </c>
      <c r="M57">
        <v>1203872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4984</v>
      </c>
      <c r="V57">
        <v>0</v>
      </c>
      <c r="W57">
        <v>496</v>
      </c>
    </row>
    <row r="58" spans="1:23">
      <c r="A58">
        <v>1461007178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100</v>
      </c>
      <c r="I58">
        <v>35.6</v>
      </c>
      <c r="J58">
        <v>2048432</v>
      </c>
      <c r="K58">
        <v>845828</v>
      </c>
      <c r="L58">
        <v>1319284</v>
      </c>
      <c r="M58">
        <v>1202604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20</v>
      </c>
    </row>
    <row r="59" spans="1:23">
      <c r="A59">
        <v>1461007182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847728</v>
      </c>
      <c r="L59">
        <v>1318608</v>
      </c>
      <c r="M59">
        <v>1200704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1461007186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848208</v>
      </c>
      <c r="L60">
        <v>1319484</v>
      </c>
      <c r="M60">
        <v>1200224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1461007190</v>
      </c>
      <c r="B61">
        <v>236</v>
      </c>
      <c r="C61">
        <v>4</v>
      </c>
      <c r="D61">
        <v>400</v>
      </c>
      <c r="E61">
        <v>100</v>
      </c>
      <c r="F61">
        <v>99.8</v>
      </c>
      <c r="G61">
        <v>100</v>
      </c>
      <c r="H61">
        <v>100</v>
      </c>
      <c r="I61">
        <v>35.6</v>
      </c>
      <c r="J61">
        <v>2048432</v>
      </c>
      <c r="K61">
        <v>848544</v>
      </c>
      <c r="L61">
        <v>1319668</v>
      </c>
      <c r="M61">
        <v>1199888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44</v>
      </c>
    </row>
    <row r="62" spans="1:23">
      <c r="A62">
        <v>1461007194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850980</v>
      </c>
      <c r="L62">
        <v>1318368</v>
      </c>
      <c r="M62">
        <v>1197452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36</v>
      </c>
      <c r="V62">
        <v>0</v>
      </c>
      <c r="W62">
        <v>28</v>
      </c>
    </row>
    <row r="63" spans="1:23">
      <c r="A63">
        <v>1461007198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99.7</v>
      </c>
      <c r="H63">
        <v>100</v>
      </c>
      <c r="I63">
        <v>35.6</v>
      </c>
      <c r="J63">
        <v>2048432</v>
      </c>
      <c r="K63">
        <v>851852</v>
      </c>
      <c r="L63">
        <v>1319080</v>
      </c>
      <c r="M63">
        <v>1196580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1461007202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35.6</v>
      </c>
      <c r="J64">
        <v>2048432</v>
      </c>
      <c r="K64">
        <v>853784</v>
      </c>
      <c r="L64">
        <v>1318560</v>
      </c>
      <c r="M64">
        <v>1194648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100</v>
      </c>
      <c r="V64">
        <v>0</v>
      </c>
      <c r="W64">
        <v>16</v>
      </c>
    </row>
    <row r="65" spans="1:23">
      <c r="A65">
        <v>1461007206</v>
      </c>
      <c r="B65">
        <v>252</v>
      </c>
      <c r="C65">
        <v>4</v>
      </c>
      <c r="D65">
        <v>399.6</v>
      </c>
      <c r="E65">
        <v>100</v>
      </c>
      <c r="F65">
        <v>99.5</v>
      </c>
      <c r="G65">
        <v>100</v>
      </c>
      <c r="H65">
        <v>100</v>
      </c>
      <c r="I65">
        <v>35.6</v>
      </c>
      <c r="J65">
        <v>2048432</v>
      </c>
      <c r="K65">
        <v>855256</v>
      </c>
      <c r="L65">
        <v>1318432</v>
      </c>
      <c r="M65">
        <v>1193176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20</v>
      </c>
      <c r="T65">
        <v>0</v>
      </c>
      <c r="U65">
        <v>8812</v>
      </c>
      <c r="V65">
        <v>0</v>
      </c>
      <c r="W65">
        <v>604</v>
      </c>
    </row>
    <row r="66" spans="1:23">
      <c r="A66">
        <v>1461007210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857108</v>
      </c>
      <c r="L66">
        <v>1318236</v>
      </c>
      <c r="M66">
        <v>1191324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60</v>
      </c>
      <c r="V66">
        <v>0</v>
      </c>
      <c r="W66">
        <v>20</v>
      </c>
    </row>
    <row r="67" spans="1:23">
      <c r="A67">
        <v>1461007214</v>
      </c>
      <c r="B67">
        <v>260</v>
      </c>
      <c r="C67">
        <v>4</v>
      </c>
      <c r="D67">
        <v>399.2</v>
      </c>
      <c r="E67">
        <v>99.8</v>
      </c>
      <c r="F67">
        <v>99.3</v>
      </c>
      <c r="G67">
        <v>100</v>
      </c>
      <c r="H67">
        <v>100</v>
      </c>
      <c r="I67">
        <v>35.7</v>
      </c>
      <c r="J67">
        <v>2048432</v>
      </c>
      <c r="K67">
        <v>858260</v>
      </c>
      <c r="L67">
        <v>1317628</v>
      </c>
      <c r="M67">
        <v>1190172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28</v>
      </c>
    </row>
    <row r="68" spans="1:23">
      <c r="A68">
        <v>1461007218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100</v>
      </c>
      <c r="H68">
        <v>99.8</v>
      </c>
      <c r="I68">
        <v>35.7</v>
      </c>
      <c r="J68">
        <v>2048432</v>
      </c>
      <c r="K68">
        <v>859424</v>
      </c>
      <c r="L68">
        <v>1317868</v>
      </c>
      <c r="M68">
        <v>1189008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1461007222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860384</v>
      </c>
      <c r="L69">
        <v>1317728</v>
      </c>
      <c r="M69">
        <v>1188048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1461007226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862348</v>
      </c>
      <c r="L70">
        <v>1317256</v>
      </c>
      <c r="M70">
        <v>1186084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1461007230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863924</v>
      </c>
      <c r="L71">
        <v>1317572</v>
      </c>
      <c r="M71">
        <v>1184508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140</v>
      </c>
      <c r="V71">
        <v>0</v>
      </c>
      <c r="W71">
        <v>40</v>
      </c>
    </row>
    <row r="72" spans="1:23">
      <c r="A72">
        <v>1461007234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100</v>
      </c>
      <c r="I72">
        <v>35.7</v>
      </c>
      <c r="J72">
        <v>2048432</v>
      </c>
      <c r="K72">
        <v>866612</v>
      </c>
      <c r="L72">
        <v>1317052</v>
      </c>
      <c r="M72">
        <v>1181820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23</v>
      </c>
      <c r="T72">
        <v>0</v>
      </c>
      <c r="U72">
        <v>10520</v>
      </c>
      <c r="V72">
        <v>0</v>
      </c>
      <c r="W72">
        <v>868</v>
      </c>
    </row>
    <row r="73" spans="1:23">
      <c r="A73">
        <v>1461007238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100</v>
      </c>
      <c r="I73">
        <v>35.7</v>
      </c>
      <c r="J73">
        <v>2048432</v>
      </c>
      <c r="K73">
        <v>867736</v>
      </c>
      <c r="L73">
        <v>1317436</v>
      </c>
      <c r="M73">
        <v>1180696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1461007242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99.7</v>
      </c>
      <c r="I74">
        <v>35.7</v>
      </c>
      <c r="J74">
        <v>2048432</v>
      </c>
      <c r="K74">
        <v>869188</v>
      </c>
      <c r="L74">
        <v>1316844</v>
      </c>
      <c r="M74">
        <v>1179244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1461007246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870276</v>
      </c>
      <c r="L75">
        <v>1316796</v>
      </c>
      <c r="M75">
        <v>1178156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1461007250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871048</v>
      </c>
      <c r="L76">
        <v>1317036</v>
      </c>
      <c r="M76">
        <v>1177384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56</v>
      </c>
    </row>
    <row r="77" spans="1:23">
      <c r="A77">
        <v>1461007254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99.5</v>
      </c>
      <c r="H77">
        <v>100</v>
      </c>
      <c r="I77">
        <v>35.7</v>
      </c>
      <c r="J77">
        <v>2048432</v>
      </c>
      <c r="K77">
        <v>871624</v>
      </c>
      <c r="L77">
        <v>1316944</v>
      </c>
      <c r="M77">
        <v>1176808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1461007258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871856</v>
      </c>
      <c r="L78">
        <v>1316952</v>
      </c>
      <c r="M78">
        <v>1176576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1461007262</v>
      </c>
      <c r="B79">
        <v>308</v>
      </c>
      <c r="C79">
        <v>4</v>
      </c>
      <c r="D79">
        <v>399.2</v>
      </c>
      <c r="E79">
        <v>99.8</v>
      </c>
      <c r="F79">
        <v>99.8</v>
      </c>
      <c r="G79">
        <v>100</v>
      </c>
      <c r="H79">
        <v>100</v>
      </c>
      <c r="I79">
        <v>35.7</v>
      </c>
      <c r="J79">
        <v>2048432</v>
      </c>
      <c r="K79">
        <v>873348</v>
      </c>
      <c r="L79">
        <v>1316748</v>
      </c>
      <c r="M79">
        <v>1175084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44</v>
      </c>
    </row>
    <row r="80" spans="1:23">
      <c r="A80">
        <v>1461007266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874524</v>
      </c>
      <c r="L80">
        <v>1317048</v>
      </c>
      <c r="M80">
        <v>1173908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17</v>
      </c>
      <c r="T80">
        <v>0</v>
      </c>
      <c r="U80">
        <v>7068</v>
      </c>
      <c r="V80">
        <v>0</v>
      </c>
      <c r="W80">
        <v>332</v>
      </c>
    </row>
    <row r="81" spans="1:23">
      <c r="A81">
        <v>1461007271</v>
      </c>
      <c r="B81">
        <v>317</v>
      </c>
      <c r="C81">
        <v>4</v>
      </c>
      <c r="D81">
        <v>186.4</v>
      </c>
      <c r="E81">
        <v>84.7</v>
      </c>
      <c r="F81">
        <v>2.5</v>
      </c>
      <c r="G81">
        <v>90.8</v>
      </c>
      <c r="H81">
        <v>8.5</v>
      </c>
      <c r="I81">
        <v>35.7</v>
      </c>
      <c r="J81">
        <v>2048432</v>
      </c>
      <c r="K81">
        <v>877000</v>
      </c>
      <c r="L81">
        <v>1317028</v>
      </c>
      <c r="M81">
        <v>1171432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12</v>
      </c>
    </row>
    <row r="82" spans="1:23">
      <c r="A82">
        <v>1461007274</v>
      </c>
      <c r="B82">
        <v>320</v>
      </c>
      <c r="C82">
        <v>4</v>
      </c>
      <c r="D82">
        <v>2.8</v>
      </c>
      <c r="E82">
        <v>1.2</v>
      </c>
      <c r="F82">
        <v>1.2</v>
      </c>
      <c r="G82">
        <v>0</v>
      </c>
      <c r="H82">
        <v>0.9</v>
      </c>
      <c r="I82">
        <v>35.7</v>
      </c>
      <c r="J82">
        <v>2048432</v>
      </c>
      <c r="K82">
        <v>877196</v>
      </c>
      <c r="L82">
        <v>1316872</v>
      </c>
      <c r="M82">
        <v>1171236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139992</v>
      </c>
      <c r="L2">
        <v>1977500</v>
      </c>
      <c r="M2">
        <v>1908440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1461007423</v>
      </c>
      <c r="B3">
        <v>4</v>
      </c>
      <c r="C3">
        <v>4</v>
      </c>
      <c r="D3">
        <v>102</v>
      </c>
      <c r="E3">
        <v>0.5</v>
      </c>
      <c r="F3">
        <v>1.2</v>
      </c>
      <c r="G3">
        <v>100</v>
      </c>
      <c r="H3">
        <v>0</v>
      </c>
      <c r="I3">
        <v>7.9</v>
      </c>
      <c r="J3">
        <v>2048432</v>
      </c>
      <c r="K3">
        <v>238972</v>
      </c>
      <c r="L3">
        <v>1887612</v>
      </c>
      <c r="M3">
        <v>1809460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752</v>
      </c>
      <c r="W3">
        <v>0</v>
      </c>
    </row>
    <row r="4" spans="1:23">
      <c r="A4">
        <v>1461007427</v>
      </c>
      <c r="B4">
        <v>8</v>
      </c>
      <c r="C4">
        <v>4</v>
      </c>
      <c r="D4">
        <v>173.2</v>
      </c>
      <c r="E4">
        <v>27.3</v>
      </c>
      <c r="F4">
        <v>25.8</v>
      </c>
      <c r="G4">
        <v>90.5</v>
      </c>
      <c r="H4">
        <v>29.4</v>
      </c>
      <c r="I4">
        <v>15.8</v>
      </c>
      <c r="J4">
        <v>2048432</v>
      </c>
      <c r="K4">
        <v>402796</v>
      </c>
      <c r="L4">
        <v>1724304</v>
      </c>
      <c r="M4">
        <v>1645636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1461007431</v>
      </c>
      <c r="B5">
        <v>12</v>
      </c>
      <c r="C5">
        <v>4</v>
      </c>
      <c r="D5">
        <v>395.6</v>
      </c>
      <c r="E5">
        <v>99.7</v>
      </c>
      <c r="F5">
        <v>98</v>
      </c>
      <c r="G5">
        <v>98.5</v>
      </c>
      <c r="H5">
        <v>99.2</v>
      </c>
      <c r="I5">
        <v>18.3</v>
      </c>
      <c r="J5">
        <v>2048432</v>
      </c>
      <c r="K5">
        <v>452952</v>
      </c>
      <c r="L5">
        <v>1674340</v>
      </c>
      <c r="M5">
        <v>1595480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1461007435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22.3</v>
      </c>
      <c r="J6">
        <v>2048432</v>
      </c>
      <c r="K6">
        <v>535900</v>
      </c>
      <c r="L6">
        <v>1591984</v>
      </c>
      <c r="M6">
        <v>1512532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768</v>
      </c>
      <c r="V6">
        <v>0</v>
      </c>
      <c r="W6">
        <v>12</v>
      </c>
    </row>
    <row r="7" spans="1:23">
      <c r="A7">
        <v>1461007439</v>
      </c>
      <c r="B7">
        <v>20</v>
      </c>
      <c r="C7">
        <v>4</v>
      </c>
      <c r="D7">
        <v>393.6</v>
      </c>
      <c r="E7">
        <v>100</v>
      </c>
      <c r="F7">
        <v>94</v>
      </c>
      <c r="G7">
        <v>100</v>
      </c>
      <c r="H7">
        <v>100</v>
      </c>
      <c r="I7">
        <v>24</v>
      </c>
      <c r="J7">
        <v>2048432</v>
      </c>
      <c r="K7">
        <v>573192</v>
      </c>
      <c r="L7">
        <v>1555928</v>
      </c>
      <c r="M7">
        <v>1475240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64</v>
      </c>
      <c r="V7">
        <v>0</v>
      </c>
      <c r="W7">
        <v>60</v>
      </c>
    </row>
    <row r="8" spans="1:23">
      <c r="A8">
        <v>1461007443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597948</v>
      </c>
      <c r="L8">
        <v>1532560</v>
      </c>
      <c r="M8">
        <v>1450484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1461007447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601668</v>
      </c>
      <c r="L9">
        <v>1530300</v>
      </c>
      <c r="M9">
        <v>1446764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60</v>
      </c>
    </row>
    <row r="10" spans="1:23">
      <c r="A10">
        <v>1461007451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608392</v>
      </c>
      <c r="L10">
        <v>1524204</v>
      </c>
      <c r="M10">
        <v>1440040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25</v>
      </c>
      <c r="T10">
        <v>0</v>
      </c>
      <c r="U10">
        <v>4628</v>
      </c>
      <c r="V10">
        <v>0</v>
      </c>
      <c r="W10">
        <v>224</v>
      </c>
    </row>
    <row r="11" spans="1:23">
      <c r="A11">
        <v>1461007455</v>
      </c>
      <c r="B11">
        <v>36</v>
      </c>
      <c r="C11">
        <v>4</v>
      </c>
      <c r="D11">
        <v>394</v>
      </c>
      <c r="E11">
        <v>99.8</v>
      </c>
      <c r="F11">
        <v>94</v>
      </c>
      <c r="G11">
        <v>100</v>
      </c>
      <c r="H11">
        <v>100</v>
      </c>
      <c r="I11">
        <v>25.7</v>
      </c>
      <c r="J11">
        <v>2048432</v>
      </c>
      <c r="K11">
        <v>610564</v>
      </c>
      <c r="L11">
        <v>1522896</v>
      </c>
      <c r="M11">
        <v>1437868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1461007459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612192</v>
      </c>
      <c r="L12">
        <v>1522200</v>
      </c>
      <c r="M12">
        <v>1436240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52</v>
      </c>
    </row>
    <row r="13" spans="1:23">
      <c r="A13">
        <v>1461007463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99.8</v>
      </c>
      <c r="I13">
        <v>25.8</v>
      </c>
      <c r="J13">
        <v>2048432</v>
      </c>
      <c r="K13">
        <v>614432</v>
      </c>
      <c r="L13">
        <v>1520728</v>
      </c>
      <c r="M13">
        <v>1434000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1461007467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615684</v>
      </c>
      <c r="L14">
        <v>1520176</v>
      </c>
      <c r="M14">
        <v>1432748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1461007471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616752</v>
      </c>
      <c r="L15">
        <v>1519584</v>
      </c>
      <c r="M15">
        <v>1431680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15</v>
      </c>
      <c r="T15">
        <v>0</v>
      </c>
      <c r="U15">
        <v>3848</v>
      </c>
      <c r="V15">
        <v>0</v>
      </c>
      <c r="W15">
        <v>196</v>
      </c>
    </row>
    <row r="16" spans="1:23">
      <c r="A16">
        <v>1461007475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617572</v>
      </c>
      <c r="L16">
        <v>1519244</v>
      </c>
      <c r="M16">
        <v>1430860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1461007479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618216</v>
      </c>
      <c r="L17">
        <v>1519180</v>
      </c>
      <c r="M17">
        <v>1430216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1461007483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25.9</v>
      </c>
      <c r="J18">
        <v>2048432</v>
      </c>
      <c r="K18">
        <v>620204</v>
      </c>
      <c r="L18">
        <v>1518828</v>
      </c>
      <c r="M18">
        <v>1428228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1461007487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99.8</v>
      </c>
      <c r="H19">
        <v>100</v>
      </c>
      <c r="I19">
        <v>25.9</v>
      </c>
      <c r="J19">
        <v>2048432</v>
      </c>
      <c r="K19">
        <v>620736</v>
      </c>
      <c r="L19">
        <v>1518792</v>
      </c>
      <c r="M19">
        <v>1427696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1461007491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99.8</v>
      </c>
      <c r="H20">
        <v>100</v>
      </c>
      <c r="I20">
        <v>25.9</v>
      </c>
      <c r="J20">
        <v>2048432</v>
      </c>
      <c r="K20">
        <v>622832</v>
      </c>
      <c r="L20">
        <v>1517348</v>
      </c>
      <c r="M20">
        <v>1425600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1461007495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623836</v>
      </c>
      <c r="L21">
        <v>1517584</v>
      </c>
      <c r="M21">
        <v>1424596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16</v>
      </c>
      <c r="T21">
        <v>0</v>
      </c>
      <c r="U21">
        <v>4768</v>
      </c>
      <c r="V21">
        <v>0</v>
      </c>
      <c r="W21">
        <v>256</v>
      </c>
    </row>
    <row r="22" spans="1:23">
      <c r="A22">
        <v>1461007499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626180</v>
      </c>
      <c r="L22">
        <v>1516568</v>
      </c>
      <c r="M22">
        <v>1422252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52</v>
      </c>
      <c r="V22">
        <v>0</v>
      </c>
      <c r="W22">
        <v>56</v>
      </c>
    </row>
    <row r="23" spans="1:23">
      <c r="A23">
        <v>1461007503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629252</v>
      </c>
      <c r="L23">
        <v>1514124</v>
      </c>
      <c r="M23">
        <v>1419180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12</v>
      </c>
    </row>
    <row r="24" spans="1:23">
      <c r="A24">
        <v>1461007507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630540</v>
      </c>
      <c r="L24">
        <v>1514360</v>
      </c>
      <c r="M24">
        <v>1417892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1461007511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631956</v>
      </c>
      <c r="L25">
        <v>1514272</v>
      </c>
      <c r="M25">
        <v>1416476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1461007515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632844</v>
      </c>
      <c r="L26">
        <v>1514308</v>
      </c>
      <c r="M26">
        <v>1415588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22</v>
      </c>
      <c r="T26">
        <v>0</v>
      </c>
      <c r="U26">
        <v>6068</v>
      </c>
      <c r="V26">
        <v>0</v>
      </c>
      <c r="W26">
        <v>444</v>
      </c>
    </row>
    <row r="27" spans="1:23">
      <c r="A27">
        <v>1461007519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633792</v>
      </c>
      <c r="L27">
        <v>1514324</v>
      </c>
      <c r="M27">
        <v>1414640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64</v>
      </c>
    </row>
    <row r="28" spans="1:23">
      <c r="A28">
        <v>1461007523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635560</v>
      </c>
      <c r="L28">
        <v>1513432</v>
      </c>
      <c r="M28">
        <v>1412872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1461007527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636216</v>
      </c>
      <c r="L29">
        <v>1513272</v>
      </c>
      <c r="M29">
        <v>1412216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64</v>
      </c>
    </row>
    <row r="30" spans="1:23">
      <c r="A30">
        <v>1461007531</v>
      </c>
      <c r="B30">
        <v>112</v>
      </c>
      <c r="C30">
        <v>4</v>
      </c>
      <c r="D30">
        <v>393.6</v>
      </c>
      <c r="E30">
        <v>100</v>
      </c>
      <c r="F30">
        <v>93.8</v>
      </c>
      <c r="G30">
        <v>100</v>
      </c>
      <c r="H30">
        <v>100</v>
      </c>
      <c r="I30">
        <v>26.2</v>
      </c>
      <c r="J30">
        <v>2048432</v>
      </c>
      <c r="K30">
        <v>637356</v>
      </c>
      <c r="L30">
        <v>1512504</v>
      </c>
      <c r="M30">
        <v>1411076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1461007535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639892</v>
      </c>
      <c r="L31">
        <v>1511724</v>
      </c>
      <c r="M31">
        <v>1408540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1461007539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641612</v>
      </c>
      <c r="L32">
        <v>1511712</v>
      </c>
      <c r="M32">
        <v>1406820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56</v>
      </c>
    </row>
    <row r="33" spans="1:23">
      <c r="A33">
        <v>1461007543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643456</v>
      </c>
      <c r="L33">
        <v>1510776</v>
      </c>
      <c r="M33">
        <v>1404976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60</v>
      </c>
    </row>
    <row r="34" spans="1:23">
      <c r="A34">
        <v>1461007547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644276</v>
      </c>
      <c r="L34">
        <v>1510888</v>
      </c>
      <c r="M34">
        <v>1404156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17</v>
      </c>
      <c r="T34">
        <v>0</v>
      </c>
      <c r="U34">
        <v>7496</v>
      </c>
      <c r="V34">
        <v>0</v>
      </c>
      <c r="W34">
        <v>416</v>
      </c>
    </row>
    <row r="35" spans="1:23">
      <c r="A35">
        <v>1461007551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647092</v>
      </c>
      <c r="L35">
        <v>1508660</v>
      </c>
      <c r="M35">
        <v>1401340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196</v>
      </c>
      <c r="V35">
        <v>0</v>
      </c>
      <c r="W35">
        <v>80</v>
      </c>
    </row>
    <row r="36" spans="1:23">
      <c r="A36">
        <v>1461007555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648076</v>
      </c>
      <c r="L36">
        <v>1508444</v>
      </c>
      <c r="M36">
        <v>1400356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1461007559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648808</v>
      </c>
      <c r="L37">
        <v>1508028</v>
      </c>
      <c r="M37">
        <v>1399624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1461007563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667368</v>
      </c>
      <c r="L38">
        <v>1489968</v>
      </c>
      <c r="M38">
        <v>1381064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12</v>
      </c>
    </row>
    <row r="39" spans="1:23">
      <c r="A39">
        <v>1461007567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29.1</v>
      </c>
      <c r="J39">
        <v>2048432</v>
      </c>
      <c r="K39">
        <v>706832</v>
      </c>
      <c r="L39">
        <v>1451740</v>
      </c>
      <c r="M39">
        <v>1341600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24</v>
      </c>
      <c r="V39">
        <v>0</v>
      </c>
      <c r="W39">
        <v>24</v>
      </c>
    </row>
    <row r="40" spans="1:23">
      <c r="A40">
        <v>1461007571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</v>
      </c>
      <c r="J40">
        <v>2048432</v>
      </c>
      <c r="K40">
        <v>725344</v>
      </c>
      <c r="L40">
        <v>1433936</v>
      </c>
      <c r="M40">
        <v>1323088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13</v>
      </c>
      <c r="T40">
        <v>0</v>
      </c>
      <c r="U40">
        <v>4444</v>
      </c>
      <c r="V40">
        <v>0</v>
      </c>
      <c r="W40">
        <v>756</v>
      </c>
    </row>
    <row r="41" spans="1:23">
      <c r="A41">
        <v>1461007575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2048432</v>
      </c>
      <c r="K41">
        <v>737420</v>
      </c>
      <c r="L41">
        <v>1422740</v>
      </c>
      <c r="M41">
        <v>1311012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1461007579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30.7</v>
      </c>
      <c r="J42">
        <v>2048432</v>
      </c>
      <c r="K42">
        <v>741140</v>
      </c>
      <c r="L42">
        <v>1419656</v>
      </c>
      <c r="M42">
        <v>1307292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1461007583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30.7</v>
      </c>
      <c r="J43">
        <v>2048432</v>
      </c>
      <c r="K43">
        <v>743060</v>
      </c>
      <c r="L43">
        <v>1418660</v>
      </c>
      <c r="M43">
        <v>1305372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1461007587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30.9</v>
      </c>
      <c r="J44">
        <v>2048432</v>
      </c>
      <c r="K44">
        <v>747836</v>
      </c>
      <c r="L44">
        <v>1414708</v>
      </c>
      <c r="M44">
        <v>1300596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1461007591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2048432</v>
      </c>
      <c r="K45">
        <v>758456</v>
      </c>
      <c r="L45">
        <v>1404528</v>
      </c>
      <c r="M45">
        <v>1289976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15</v>
      </c>
      <c r="T45">
        <v>0</v>
      </c>
      <c r="U45">
        <v>3812</v>
      </c>
      <c r="V45">
        <v>0</v>
      </c>
      <c r="W45">
        <v>216</v>
      </c>
    </row>
    <row r="46" spans="1:23">
      <c r="A46">
        <v>1461007595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31.9</v>
      </c>
      <c r="J46">
        <v>2048432</v>
      </c>
      <c r="K46">
        <v>768288</v>
      </c>
      <c r="L46">
        <v>1395432</v>
      </c>
      <c r="M46">
        <v>1280144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1461007599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2048432</v>
      </c>
      <c r="K47">
        <v>773160</v>
      </c>
      <c r="L47">
        <v>1391016</v>
      </c>
      <c r="M47">
        <v>1275272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1461007603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2048432</v>
      </c>
      <c r="K48">
        <v>778100</v>
      </c>
      <c r="L48">
        <v>1386584</v>
      </c>
      <c r="M48">
        <v>1270332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1461007607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2048432</v>
      </c>
      <c r="K49">
        <v>779552</v>
      </c>
      <c r="L49">
        <v>1386552</v>
      </c>
      <c r="M49">
        <v>1268880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1461007611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32.5</v>
      </c>
      <c r="J50">
        <v>2048432</v>
      </c>
      <c r="K50">
        <v>785204</v>
      </c>
      <c r="L50">
        <v>1381868</v>
      </c>
      <c r="M50">
        <v>1263228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56</v>
      </c>
    </row>
    <row r="51" spans="1:23">
      <c r="A51">
        <v>1461007615</v>
      </c>
      <c r="B51">
        <v>196</v>
      </c>
      <c r="C51">
        <v>4</v>
      </c>
      <c r="D51">
        <v>400</v>
      </c>
      <c r="E51">
        <v>99.7</v>
      </c>
      <c r="F51">
        <v>100</v>
      </c>
      <c r="G51">
        <v>100</v>
      </c>
      <c r="H51">
        <v>100</v>
      </c>
      <c r="I51">
        <v>33</v>
      </c>
      <c r="J51">
        <v>2048432</v>
      </c>
      <c r="K51">
        <v>795172</v>
      </c>
      <c r="L51">
        <v>1372536</v>
      </c>
      <c r="M51">
        <v>1253260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12</v>
      </c>
      <c r="T51">
        <v>0</v>
      </c>
      <c r="U51">
        <v>4828</v>
      </c>
      <c r="V51">
        <v>0</v>
      </c>
      <c r="W51">
        <v>152</v>
      </c>
    </row>
    <row r="52" spans="1:23">
      <c r="A52">
        <v>1461007619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809392</v>
      </c>
      <c r="L52">
        <v>1358736</v>
      </c>
      <c r="M52">
        <v>1239040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60</v>
      </c>
    </row>
    <row r="53" spans="1:23">
      <c r="A53">
        <v>1461007623</v>
      </c>
      <c r="B53">
        <v>204</v>
      </c>
      <c r="C53">
        <v>4</v>
      </c>
      <c r="D53">
        <v>399.2</v>
      </c>
      <c r="E53">
        <v>99.7</v>
      </c>
      <c r="F53">
        <v>100</v>
      </c>
      <c r="G53">
        <v>100</v>
      </c>
      <c r="H53">
        <v>100</v>
      </c>
      <c r="I53">
        <v>33.8</v>
      </c>
      <c r="J53">
        <v>2048432</v>
      </c>
      <c r="K53">
        <v>811676</v>
      </c>
      <c r="L53">
        <v>1356912</v>
      </c>
      <c r="M53">
        <v>1236756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1461007627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813348</v>
      </c>
      <c r="L54">
        <v>1355768</v>
      </c>
      <c r="M54">
        <v>1235084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1461007631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2048432</v>
      </c>
      <c r="K55">
        <v>815396</v>
      </c>
      <c r="L55">
        <v>1354396</v>
      </c>
      <c r="M55">
        <v>1233036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16</v>
      </c>
    </row>
    <row r="56" spans="1:23">
      <c r="A56">
        <v>1461007635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99.8</v>
      </c>
      <c r="H56">
        <v>100</v>
      </c>
      <c r="I56">
        <v>34.2</v>
      </c>
      <c r="J56">
        <v>2048432</v>
      </c>
      <c r="K56">
        <v>823040</v>
      </c>
      <c r="L56">
        <v>1347640</v>
      </c>
      <c r="M56">
        <v>1225392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8</v>
      </c>
      <c r="T56">
        <v>0</v>
      </c>
      <c r="U56">
        <v>2760</v>
      </c>
      <c r="V56">
        <v>0</v>
      </c>
      <c r="W56">
        <v>64</v>
      </c>
    </row>
    <row r="57" spans="1:23">
      <c r="A57">
        <v>1461007639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34.7</v>
      </c>
      <c r="J57">
        <v>2048432</v>
      </c>
      <c r="K57">
        <v>834016</v>
      </c>
      <c r="L57">
        <v>1337900</v>
      </c>
      <c r="M57">
        <v>1214416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20</v>
      </c>
    </row>
    <row r="58" spans="1:23">
      <c r="A58">
        <v>1461007643</v>
      </c>
      <c r="B58">
        <v>224</v>
      </c>
      <c r="C58">
        <v>4</v>
      </c>
      <c r="D58">
        <v>399.6</v>
      </c>
      <c r="E58">
        <v>99.8</v>
      </c>
      <c r="F58">
        <v>100</v>
      </c>
      <c r="G58">
        <v>99.8</v>
      </c>
      <c r="H58">
        <v>100</v>
      </c>
      <c r="I58">
        <v>35.2</v>
      </c>
      <c r="J58">
        <v>2048432</v>
      </c>
      <c r="K58">
        <v>846240</v>
      </c>
      <c r="L58">
        <v>1326940</v>
      </c>
      <c r="M58">
        <v>1202192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1461007647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35.3</v>
      </c>
      <c r="J59">
        <v>2048432</v>
      </c>
      <c r="K59">
        <v>849252</v>
      </c>
      <c r="L59">
        <v>1324708</v>
      </c>
      <c r="M59">
        <v>1199180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60</v>
      </c>
    </row>
    <row r="60" spans="1:23">
      <c r="A60">
        <v>1461007651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2048432</v>
      </c>
      <c r="K60">
        <v>852520</v>
      </c>
      <c r="L60">
        <v>1322668</v>
      </c>
      <c r="M60">
        <v>1195912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56</v>
      </c>
    </row>
    <row r="61" spans="1:23">
      <c r="A61">
        <v>1461007655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856096</v>
      </c>
      <c r="L61">
        <v>1320492</v>
      </c>
      <c r="M61">
        <v>1192336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1461007659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35.6</v>
      </c>
      <c r="J62">
        <v>2048432</v>
      </c>
      <c r="K62">
        <v>860164</v>
      </c>
      <c r="L62">
        <v>1318620</v>
      </c>
      <c r="M62">
        <v>1188268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68</v>
      </c>
    </row>
    <row r="63" spans="1:23">
      <c r="A63">
        <v>1461007663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863192</v>
      </c>
      <c r="L63">
        <v>1316640</v>
      </c>
      <c r="M63">
        <v>1185240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1461007667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864784</v>
      </c>
      <c r="L64">
        <v>1317004</v>
      </c>
      <c r="M64">
        <v>1183648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27</v>
      </c>
      <c r="T64">
        <v>0</v>
      </c>
      <c r="U64">
        <v>9836</v>
      </c>
      <c r="V64">
        <v>0</v>
      </c>
      <c r="W64">
        <v>856</v>
      </c>
    </row>
    <row r="65" spans="1:23">
      <c r="A65">
        <v>1461007671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868416</v>
      </c>
      <c r="L65">
        <v>1315984</v>
      </c>
      <c r="M65">
        <v>1180016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8</v>
      </c>
      <c r="T65">
        <v>0</v>
      </c>
      <c r="U65">
        <v>72</v>
      </c>
      <c r="V65">
        <v>0</v>
      </c>
      <c r="W65">
        <v>60</v>
      </c>
    </row>
    <row r="66" spans="1:23">
      <c r="A66">
        <v>1461007675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99.8</v>
      </c>
      <c r="I66">
        <v>35.8</v>
      </c>
      <c r="J66">
        <v>2048432</v>
      </c>
      <c r="K66">
        <v>870348</v>
      </c>
      <c r="L66">
        <v>1316112</v>
      </c>
      <c r="M66">
        <v>1178084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1461007679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871136</v>
      </c>
      <c r="L67">
        <v>1316616</v>
      </c>
      <c r="M67">
        <v>1177296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1461007683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873432</v>
      </c>
      <c r="L68">
        <v>1316436</v>
      </c>
      <c r="M68">
        <v>1175000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1461007687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874592</v>
      </c>
      <c r="L69">
        <v>1316356</v>
      </c>
      <c r="M69">
        <v>1173840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1461007691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875984</v>
      </c>
      <c r="L70">
        <v>1316048</v>
      </c>
      <c r="M70">
        <v>1172448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29</v>
      </c>
      <c r="T70">
        <v>0</v>
      </c>
      <c r="U70">
        <v>11180</v>
      </c>
      <c r="V70">
        <v>0</v>
      </c>
      <c r="W70">
        <v>1296</v>
      </c>
    </row>
    <row r="71" spans="1:23">
      <c r="A71">
        <v>1461007695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877676</v>
      </c>
      <c r="L71">
        <v>1315960</v>
      </c>
      <c r="M71">
        <v>1170756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1461007699</v>
      </c>
      <c r="B72">
        <v>280</v>
      </c>
      <c r="C72">
        <v>4</v>
      </c>
      <c r="D72">
        <v>399.6</v>
      </c>
      <c r="E72">
        <v>99.7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878900</v>
      </c>
      <c r="L72">
        <v>1315924</v>
      </c>
      <c r="M72">
        <v>1169532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1461007703</v>
      </c>
      <c r="B73">
        <v>284</v>
      </c>
      <c r="C73">
        <v>4</v>
      </c>
      <c r="D73">
        <v>396</v>
      </c>
      <c r="E73">
        <v>100</v>
      </c>
      <c r="F73">
        <v>96</v>
      </c>
      <c r="G73">
        <v>100</v>
      </c>
      <c r="H73">
        <v>100</v>
      </c>
      <c r="I73">
        <v>35.8</v>
      </c>
      <c r="J73">
        <v>2048432</v>
      </c>
      <c r="K73">
        <v>881676</v>
      </c>
      <c r="L73">
        <v>1314780</v>
      </c>
      <c r="M73">
        <v>1166756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1461007707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882564</v>
      </c>
      <c r="L74">
        <v>1314700</v>
      </c>
      <c r="M74">
        <v>1165868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1461007711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887060</v>
      </c>
      <c r="L75">
        <v>1311352</v>
      </c>
      <c r="M75">
        <v>1161372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12</v>
      </c>
    </row>
    <row r="76" spans="1:23">
      <c r="A76">
        <v>1461007715</v>
      </c>
      <c r="B76">
        <v>296</v>
      </c>
      <c r="C76">
        <v>4</v>
      </c>
      <c r="D76">
        <v>399.2</v>
      </c>
      <c r="E76">
        <v>100</v>
      </c>
      <c r="F76">
        <v>100</v>
      </c>
      <c r="G76">
        <v>100</v>
      </c>
      <c r="H76">
        <v>99.2</v>
      </c>
      <c r="I76">
        <v>36</v>
      </c>
      <c r="J76">
        <v>2048432</v>
      </c>
      <c r="K76">
        <v>887496</v>
      </c>
      <c r="L76">
        <v>1311428</v>
      </c>
      <c r="M76">
        <v>1160936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1461007719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888268</v>
      </c>
      <c r="L77">
        <v>1311208</v>
      </c>
      <c r="M77">
        <v>1160164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19</v>
      </c>
      <c r="T77">
        <v>0</v>
      </c>
      <c r="U77">
        <v>8016</v>
      </c>
      <c r="V77">
        <v>0</v>
      </c>
      <c r="W77">
        <v>484</v>
      </c>
    </row>
    <row r="78" spans="1:23">
      <c r="A78">
        <v>1461007723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889352</v>
      </c>
      <c r="L78">
        <v>1310536</v>
      </c>
      <c r="M78">
        <v>1159080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40</v>
      </c>
      <c r="V78">
        <v>0</v>
      </c>
      <c r="W78">
        <v>64</v>
      </c>
    </row>
    <row r="79" spans="1:23">
      <c r="A79">
        <v>1461007727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890156</v>
      </c>
      <c r="L79">
        <v>1311048</v>
      </c>
      <c r="M79">
        <v>1158276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68</v>
      </c>
      <c r="V79">
        <v>0</v>
      </c>
      <c r="W79">
        <v>60</v>
      </c>
    </row>
    <row r="80" spans="1:23">
      <c r="A80">
        <v>1461007731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99.8</v>
      </c>
      <c r="H80">
        <v>99.8</v>
      </c>
      <c r="I80">
        <v>36</v>
      </c>
      <c r="J80">
        <v>2048432</v>
      </c>
      <c r="K80">
        <v>891876</v>
      </c>
      <c r="L80">
        <v>1311452</v>
      </c>
      <c r="M80">
        <v>1156556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20</v>
      </c>
      <c r="V80">
        <v>0</v>
      </c>
      <c r="W80">
        <v>0</v>
      </c>
    </row>
    <row r="81" spans="1:23">
      <c r="A81">
        <v>1461007735</v>
      </c>
      <c r="B81">
        <v>316</v>
      </c>
      <c r="C81">
        <v>4</v>
      </c>
      <c r="D81">
        <v>184</v>
      </c>
      <c r="E81">
        <v>22</v>
      </c>
      <c r="F81">
        <v>52.6</v>
      </c>
      <c r="G81">
        <v>13.8</v>
      </c>
      <c r="H81">
        <v>95.3</v>
      </c>
      <c r="I81">
        <v>35.9</v>
      </c>
      <c r="J81">
        <v>2048432</v>
      </c>
      <c r="K81">
        <v>892536</v>
      </c>
      <c r="L81">
        <v>1312024</v>
      </c>
      <c r="M81">
        <v>1155896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0</v>
      </c>
      <c r="V81">
        <v>0</v>
      </c>
      <c r="W81">
        <v>56</v>
      </c>
    </row>
    <row r="82" spans="1:23">
      <c r="A82">
        <v>1461007739</v>
      </c>
      <c r="B82">
        <v>320</v>
      </c>
      <c r="C82">
        <v>4</v>
      </c>
      <c r="D82">
        <v>11.2</v>
      </c>
      <c r="E82">
        <v>1.3</v>
      </c>
      <c r="F82">
        <v>3.8</v>
      </c>
      <c r="G82">
        <v>3.5</v>
      </c>
      <c r="H82">
        <v>2.8</v>
      </c>
      <c r="I82">
        <v>36</v>
      </c>
      <c r="J82">
        <v>2048432</v>
      </c>
      <c r="K82">
        <v>893040</v>
      </c>
      <c r="L82">
        <v>1311608</v>
      </c>
      <c r="M82">
        <v>1155392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142216</v>
      </c>
      <c r="L2">
        <v>1975308</v>
      </c>
      <c r="M2">
        <v>1906216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1460995176</v>
      </c>
      <c r="B3">
        <v>4</v>
      </c>
      <c r="C3">
        <v>4</v>
      </c>
      <c r="D3">
        <v>102.4</v>
      </c>
      <c r="E3">
        <v>0.8</v>
      </c>
      <c r="F3">
        <v>100</v>
      </c>
      <c r="G3">
        <v>1.2</v>
      </c>
      <c r="H3">
        <v>0</v>
      </c>
      <c r="I3">
        <v>7.9</v>
      </c>
      <c r="J3">
        <v>2048432</v>
      </c>
      <c r="K3">
        <v>240708</v>
      </c>
      <c r="L3">
        <v>1885944</v>
      </c>
      <c r="M3">
        <v>1807724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748</v>
      </c>
      <c r="W3">
        <v>0</v>
      </c>
    </row>
    <row r="4" spans="1:23">
      <c r="A4">
        <v>1460995180</v>
      </c>
      <c r="B4">
        <v>8</v>
      </c>
      <c r="C4">
        <v>4</v>
      </c>
      <c r="D4">
        <v>165.2</v>
      </c>
      <c r="E4">
        <v>23.9</v>
      </c>
      <c r="F4">
        <v>93.7</v>
      </c>
      <c r="G4">
        <v>24.4</v>
      </c>
      <c r="H4">
        <v>23.2</v>
      </c>
      <c r="I4">
        <v>16</v>
      </c>
      <c r="J4">
        <v>2048432</v>
      </c>
      <c r="K4">
        <v>406904</v>
      </c>
      <c r="L4">
        <v>1720184</v>
      </c>
      <c r="M4">
        <v>1641528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1460995184</v>
      </c>
      <c r="B5">
        <v>12</v>
      </c>
      <c r="C5">
        <v>4</v>
      </c>
      <c r="D5">
        <v>396.8</v>
      </c>
      <c r="E5">
        <v>99.5</v>
      </c>
      <c r="F5">
        <v>99.2</v>
      </c>
      <c r="G5">
        <v>99</v>
      </c>
      <c r="H5">
        <v>99.5</v>
      </c>
      <c r="I5">
        <v>18.6</v>
      </c>
      <c r="J5">
        <v>2048432</v>
      </c>
      <c r="K5">
        <v>460788</v>
      </c>
      <c r="L5">
        <v>1666412</v>
      </c>
      <c r="M5">
        <v>1587644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204</v>
      </c>
      <c r="V5">
        <v>0</v>
      </c>
      <c r="W5">
        <v>28</v>
      </c>
    </row>
    <row r="6" spans="1:23">
      <c r="A6">
        <v>1460995188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22.7</v>
      </c>
      <c r="J6">
        <v>2048432</v>
      </c>
      <c r="K6">
        <v>543584</v>
      </c>
      <c r="L6">
        <v>1584348</v>
      </c>
      <c r="M6">
        <v>1504848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1460995192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99.8</v>
      </c>
      <c r="I7">
        <v>24.5</v>
      </c>
      <c r="J7">
        <v>2048432</v>
      </c>
      <c r="K7">
        <v>581812</v>
      </c>
      <c r="L7">
        <v>1546428</v>
      </c>
      <c r="M7">
        <v>1466620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1192</v>
      </c>
      <c r="V7">
        <v>0</v>
      </c>
      <c r="W7">
        <v>72</v>
      </c>
    </row>
    <row r="8" spans="1:23">
      <c r="A8">
        <v>1460995196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99.3</v>
      </c>
      <c r="H8">
        <v>100</v>
      </c>
      <c r="I8">
        <v>25.1</v>
      </c>
      <c r="J8">
        <v>2048432</v>
      </c>
      <c r="K8">
        <v>594588</v>
      </c>
      <c r="L8">
        <v>1534268</v>
      </c>
      <c r="M8">
        <v>1453844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1460995202</v>
      </c>
      <c r="B9">
        <v>30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25.6</v>
      </c>
      <c r="J9">
        <v>2048432</v>
      </c>
      <c r="K9">
        <v>604740</v>
      </c>
      <c r="L9">
        <v>1524548</v>
      </c>
      <c r="M9">
        <v>1443692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1460995204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606720</v>
      </c>
      <c r="L10">
        <v>1523024</v>
      </c>
      <c r="M10">
        <v>1441712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1460995208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608864</v>
      </c>
      <c r="L11">
        <v>1521308</v>
      </c>
      <c r="M11">
        <v>1439568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1460995212</v>
      </c>
      <c r="B12">
        <v>40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25.8</v>
      </c>
      <c r="J12">
        <v>2048432</v>
      </c>
      <c r="K12">
        <v>611204</v>
      </c>
      <c r="L12">
        <v>1519524</v>
      </c>
      <c r="M12">
        <v>1437228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1460995216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611768</v>
      </c>
      <c r="L13">
        <v>1519816</v>
      </c>
      <c r="M13">
        <v>1436664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1460995220</v>
      </c>
      <c r="B14">
        <v>48</v>
      </c>
      <c r="C14">
        <v>4</v>
      </c>
      <c r="D14">
        <v>399.6</v>
      </c>
      <c r="E14">
        <v>99.7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613968</v>
      </c>
      <c r="L14">
        <v>1518196</v>
      </c>
      <c r="M14">
        <v>1434464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1460995224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25.9</v>
      </c>
      <c r="J15">
        <v>2048432</v>
      </c>
      <c r="K15">
        <v>615100</v>
      </c>
      <c r="L15">
        <v>1518024</v>
      </c>
      <c r="M15">
        <v>1433332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11</v>
      </c>
      <c r="T15">
        <v>0</v>
      </c>
      <c r="U15">
        <v>3192</v>
      </c>
      <c r="V15">
        <v>0</v>
      </c>
      <c r="W15">
        <v>120</v>
      </c>
    </row>
    <row r="16" spans="1:23">
      <c r="A16">
        <v>1460995228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615760</v>
      </c>
      <c r="L16">
        <v>1518500</v>
      </c>
      <c r="M16">
        <v>1432672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11</v>
      </c>
      <c r="T16">
        <v>0</v>
      </c>
      <c r="U16">
        <v>1848</v>
      </c>
      <c r="V16">
        <v>0</v>
      </c>
      <c r="W16">
        <v>104</v>
      </c>
    </row>
    <row r="17" spans="1:23">
      <c r="A17">
        <v>1460995232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617404</v>
      </c>
      <c r="L17">
        <v>1517836</v>
      </c>
      <c r="M17">
        <v>1431028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60</v>
      </c>
    </row>
    <row r="18" spans="1:23">
      <c r="A18">
        <v>1460995236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618748</v>
      </c>
      <c r="L18">
        <v>1517724</v>
      </c>
      <c r="M18">
        <v>1429684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3</v>
      </c>
      <c r="T18">
        <v>0</v>
      </c>
      <c r="U18">
        <v>28</v>
      </c>
      <c r="V18">
        <v>0</v>
      </c>
      <c r="W18">
        <v>52</v>
      </c>
    </row>
    <row r="19" spans="1:23">
      <c r="A19">
        <v>1460995240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99.8</v>
      </c>
      <c r="H19">
        <v>100</v>
      </c>
      <c r="I19">
        <v>26</v>
      </c>
      <c r="J19">
        <v>2048432</v>
      </c>
      <c r="K19">
        <v>620860</v>
      </c>
      <c r="L19">
        <v>1516848</v>
      </c>
      <c r="M19">
        <v>1427572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1460995244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622412</v>
      </c>
      <c r="L20">
        <v>1515620</v>
      </c>
      <c r="M20">
        <v>1426020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68</v>
      </c>
    </row>
    <row r="21" spans="1:23">
      <c r="A21">
        <v>1460995248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622672</v>
      </c>
      <c r="L21">
        <v>1515680</v>
      </c>
      <c r="M21">
        <v>1425760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17</v>
      </c>
      <c r="T21">
        <v>0</v>
      </c>
      <c r="U21">
        <v>5104</v>
      </c>
      <c r="V21">
        <v>0</v>
      </c>
      <c r="W21">
        <v>260</v>
      </c>
    </row>
    <row r="22" spans="1:23">
      <c r="A22">
        <v>1460995252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624548</v>
      </c>
      <c r="L22">
        <v>1514288</v>
      </c>
      <c r="M22">
        <v>1423884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40</v>
      </c>
      <c r="V22">
        <v>0</v>
      </c>
      <c r="W22">
        <v>56</v>
      </c>
    </row>
    <row r="23" spans="1:23">
      <c r="A23">
        <v>1460995256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624828</v>
      </c>
      <c r="L23">
        <v>1514360</v>
      </c>
      <c r="M23">
        <v>1423604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1460995260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627448</v>
      </c>
      <c r="L24">
        <v>1512036</v>
      </c>
      <c r="M24">
        <v>1420984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1460995264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628356</v>
      </c>
      <c r="L25">
        <v>1511392</v>
      </c>
      <c r="M25">
        <v>1420076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1460995268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628900</v>
      </c>
      <c r="L26">
        <v>1511152</v>
      </c>
      <c r="M26">
        <v>1419532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1460995272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630248</v>
      </c>
      <c r="L27">
        <v>1510544</v>
      </c>
      <c r="M27">
        <v>1418184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1460995276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630972</v>
      </c>
      <c r="L28">
        <v>1510180</v>
      </c>
      <c r="M28">
        <v>1417460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1460995280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632020</v>
      </c>
      <c r="L29">
        <v>1509644</v>
      </c>
      <c r="M29">
        <v>1416412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9</v>
      </c>
      <c r="T29">
        <v>0</v>
      </c>
      <c r="U29">
        <v>2996</v>
      </c>
      <c r="V29">
        <v>0</v>
      </c>
      <c r="W29">
        <v>72</v>
      </c>
    </row>
    <row r="30" spans="1:23">
      <c r="A30">
        <v>1460995284</v>
      </c>
      <c r="B30">
        <v>112</v>
      </c>
      <c r="C30">
        <v>4</v>
      </c>
      <c r="D30">
        <v>400</v>
      </c>
      <c r="E30">
        <v>100</v>
      </c>
      <c r="F30">
        <v>99.7</v>
      </c>
      <c r="G30">
        <v>99.8</v>
      </c>
      <c r="H30">
        <v>100</v>
      </c>
      <c r="I30">
        <v>26.3</v>
      </c>
      <c r="J30">
        <v>2048432</v>
      </c>
      <c r="K30">
        <v>632688</v>
      </c>
      <c r="L30">
        <v>1509316</v>
      </c>
      <c r="M30">
        <v>1415744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148</v>
      </c>
      <c r="V30">
        <v>0</v>
      </c>
      <c r="W30">
        <v>48</v>
      </c>
    </row>
    <row r="31" spans="1:23">
      <c r="A31">
        <v>1460995288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99.7</v>
      </c>
      <c r="I31">
        <v>26.3</v>
      </c>
      <c r="J31">
        <v>2048432</v>
      </c>
      <c r="K31">
        <v>633948</v>
      </c>
      <c r="L31">
        <v>1508936</v>
      </c>
      <c r="M31">
        <v>1414484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36</v>
      </c>
      <c r="V31">
        <v>0</v>
      </c>
      <c r="W31">
        <v>60</v>
      </c>
    </row>
    <row r="32" spans="1:23">
      <c r="A32">
        <v>1460995292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635336</v>
      </c>
      <c r="L32">
        <v>1508424</v>
      </c>
      <c r="M32">
        <v>1413096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56</v>
      </c>
    </row>
    <row r="33" spans="1:23">
      <c r="A33">
        <v>1460995296</v>
      </c>
      <c r="B33">
        <v>124</v>
      </c>
      <c r="C33">
        <v>4</v>
      </c>
      <c r="D33">
        <v>400</v>
      </c>
      <c r="E33">
        <v>99.7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636868</v>
      </c>
      <c r="L33">
        <v>1508652</v>
      </c>
      <c r="M33">
        <v>1411564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1460995300</v>
      </c>
      <c r="B34">
        <v>128</v>
      </c>
      <c r="C34">
        <v>4</v>
      </c>
      <c r="D34">
        <v>397.6</v>
      </c>
      <c r="E34">
        <v>100</v>
      </c>
      <c r="F34">
        <v>100</v>
      </c>
      <c r="G34">
        <v>97.7</v>
      </c>
      <c r="H34">
        <v>100</v>
      </c>
      <c r="I34">
        <v>26.4</v>
      </c>
      <c r="J34">
        <v>2048432</v>
      </c>
      <c r="K34">
        <v>638840</v>
      </c>
      <c r="L34">
        <v>1507712</v>
      </c>
      <c r="M34">
        <v>1409592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1460995304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639504</v>
      </c>
      <c r="L35">
        <v>1507408</v>
      </c>
      <c r="M35">
        <v>1408928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56</v>
      </c>
    </row>
    <row r="36" spans="1:23">
      <c r="A36">
        <v>1460995308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640624</v>
      </c>
      <c r="L36">
        <v>1507028</v>
      </c>
      <c r="M36">
        <v>1407808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14</v>
      </c>
      <c r="T36">
        <v>0</v>
      </c>
      <c r="U36">
        <v>5952</v>
      </c>
      <c r="V36">
        <v>0</v>
      </c>
      <c r="W36">
        <v>284</v>
      </c>
    </row>
    <row r="37" spans="1:23">
      <c r="A37">
        <v>1460995312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645112</v>
      </c>
      <c r="L37">
        <v>1502832</v>
      </c>
      <c r="M37">
        <v>1403320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64</v>
      </c>
    </row>
    <row r="38" spans="1:23">
      <c r="A38">
        <v>1460995316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99.7</v>
      </c>
      <c r="H38">
        <v>99.8</v>
      </c>
      <c r="I38">
        <v>29.1</v>
      </c>
      <c r="J38">
        <v>2048432</v>
      </c>
      <c r="K38">
        <v>696408</v>
      </c>
      <c r="L38">
        <v>1452020</v>
      </c>
      <c r="M38">
        <v>1352024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104</v>
      </c>
      <c r="V38">
        <v>0</v>
      </c>
      <c r="W38">
        <v>60</v>
      </c>
    </row>
    <row r="39" spans="1:23">
      <c r="A39">
        <v>1460995320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31.4</v>
      </c>
      <c r="J39">
        <v>2048432</v>
      </c>
      <c r="K39">
        <v>742724</v>
      </c>
      <c r="L39">
        <v>1406024</v>
      </c>
      <c r="M39">
        <v>1305708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7</v>
      </c>
      <c r="T39">
        <v>0</v>
      </c>
      <c r="U39">
        <v>44</v>
      </c>
      <c r="V39">
        <v>0</v>
      </c>
      <c r="W39">
        <v>0</v>
      </c>
    </row>
    <row r="40" spans="1:23">
      <c r="A40">
        <v>1460995324</v>
      </c>
      <c r="B40">
        <v>152</v>
      </c>
      <c r="C40">
        <v>4</v>
      </c>
      <c r="D40">
        <v>399.6</v>
      </c>
      <c r="E40">
        <v>99.8</v>
      </c>
      <c r="F40">
        <v>99.8</v>
      </c>
      <c r="G40">
        <v>100</v>
      </c>
      <c r="H40">
        <v>100</v>
      </c>
      <c r="I40">
        <v>32.1</v>
      </c>
      <c r="J40">
        <v>2048432</v>
      </c>
      <c r="K40">
        <v>759508</v>
      </c>
      <c r="L40">
        <v>1390460</v>
      </c>
      <c r="M40">
        <v>1288924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56</v>
      </c>
    </row>
    <row r="41" spans="1:23">
      <c r="A41">
        <v>1460995328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32.5</v>
      </c>
      <c r="J41">
        <v>2048432</v>
      </c>
      <c r="K41">
        <v>766712</v>
      </c>
      <c r="L41">
        <v>1383512</v>
      </c>
      <c r="M41">
        <v>1281720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1460995332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32.5</v>
      </c>
      <c r="J42">
        <v>2048432</v>
      </c>
      <c r="K42">
        <v>768492</v>
      </c>
      <c r="L42">
        <v>1382408</v>
      </c>
      <c r="M42">
        <v>1279940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1460995336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32.5</v>
      </c>
      <c r="J43">
        <v>2048432</v>
      </c>
      <c r="K43">
        <v>769056</v>
      </c>
      <c r="L43">
        <v>1383048</v>
      </c>
      <c r="M43">
        <v>1279376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44</v>
      </c>
    </row>
    <row r="44" spans="1:23">
      <c r="A44">
        <v>1460995340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32.6</v>
      </c>
      <c r="J44">
        <v>2048432</v>
      </c>
      <c r="K44">
        <v>772772</v>
      </c>
      <c r="L44">
        <v>1379972</v>
      </c>
      <c r="M44">
        <v>1275660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10</v>
      </c>
      <c r="T44">
        <v>0</v>
      </c>
      <c r="U44">
        <v>4796</v>
      </c>
      <c r="V44">
        <v>0</v>
      </c>
      <c r="W44">
        <v>132</v>
      </c>
    </row>
    <row r="45" spans="1:23">
      <c r="A45">
        <v>1460995344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33.3</v>
      </c>
      <c r="J45">
        <v>2048432</v>
      </c>
      <c r="K45">
        <v>787000</v>
      </c>
      <c r="L45">
        <v>1366484</v>
      </c>
      <c r="M45">
        <v>1261432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104</v>
      </c>
      <c r="V45">
        <v>0</v>
      </c>
      <c r="W45">
        <v>20</v>
      </c>
    </row>
    <row r="46" spans="1:23">
      <c r="A46">
        <v>1460995348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33.7</v>
      </c>
      <c r="J46">
        <v>2048432</v>
      </c>
      <c r="K46">
        <v>796156</v>
      </c>
      <c r="L46">
        <v>1357788</v>
      </c>
      <c r="M46">
        <v>1252276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1460995352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</v>
      </c>
      <c r="J47">
        <v>2048432</v>
      </c>
      <c r="K47">
        <v>803132</v>
      </c>
      <c r="L47">
        <v>1351204</v>
      </c>
      <c r="M47">
        <v>1245300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1460995356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</v>
      </c>
      <c r="J48">
        <v>2048432</v>
      </c>
      <c r="K48">
        <v>803864</v>
      </c>
      <c r="L48">
        <v>1351012</v>
      </c>
      <c r="M48">
        <v>1244568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8</v>
      </c>
      <c r="T48">
        <v>0</v>
      </c>
      <c r="U48">
        <v>68</v>
      </c>
      <c r="V48">
        <v>0</v>
      </c>
      <c r="W48">
        <v>60</v>
      </c>
    </row>
    <row r="49" spans="1:23">
      <c r="A49">
        <v>1460995360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34.4</v>
      </c>
      <c r="J49">
        <v>2048432</v>
      </c>
      <c r="K49">
        <v>811664</v>
      </c>
      <c r="L49">
        <v>1343688</v>
      </c>
      <c r="M49">
        <v>1236768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1460995364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34.5</v>
      </c>
      <c r="J50">
        <v>2048432</v>
      </c>
      <c r="K50">
        <v>815220</v>
      </c>
      <c r="L50">
        <v>1341628</v>
      </c>
      <c r="M50">
        <v>1233212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44</v>
      </c>
    </row>
    <row r="51" spans="1:23">
      <c r="A51">
        <v>1460995368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34.9</v>
      </c>
      <c r="J51">
        <v>2048432</v>
      </c>
      <c r="K51">
        <v>822760</v>
      </c>
      <c r="L51">
        <v>1334324</v>
      </c>
      <c r="M51">
        <v>1225672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14</v>
      </c>
      <c r="T51">
        <v>0</v>
      </c>
      <c r="U51">
        <v>4568</v>
      </c>
      <c r="V51">
        <v>0</v>
      </c>
      <c r="W51">
        <v>184</v>
      </c>
    </row>
    <row r="52" spans="1:23">
      <c r="A52">
        <v>1460995372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35</v>
      </c>
      <c r="J52">
        <v>2048432</v>
      </c>
      <c r="K52">
        <v>824800</v>
      </c>
      <c r="L52">
        <v>1332480</v>
      </c>
      <c r="M52">
        <v>1223632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44</v>
      </c>
      <c r="V52">
        <v>0</v>
      </c>
      <c r="W52">
        <v>84</v>
      </c>
    </row>
    <row r="53" spans="1:23">
      <c r="A53">
        <v>1460995376</v>
      </c>
      <c r="B53">
        <v>204</v>
      </c>
      <c r="C53">
        <v>4</v>
      </c>
      <c r="D53">
        <v>400</v>
      </c>
      <c r="E53">
        <v>99.8</v>
      </c>
      <c r="F53">
        <v>100</v>
      </c>
      <c r="G53">
        <v>100</v>
      </c>
      <c r="H53">
        <v>100</v>
      </c>
      <c r="I53">
        <v>34.9</v>
      </c>
      <c r="J53">
        <v>2048432</v>
      </c>
      <c r="K53">
        <v>825304</v>
      </c>
      <c r="L53">
        <v>1332528</v>
      </c>
      <c r="M53">
        <v>1223128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1460995380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826848</v>
      </c>
      <c r="L54">
        <v>1331924</v>
      </c>
      <c r="M54">
        <v>1221584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96</v>
      </c>
      <c r="V54">
        <v>0</v>
      </c>
      <c r="W54">
        <v>60</v>
      </c>
    </row>
    <row r="55" spans="1:23">
      <c r="A55">
        <v>1460995384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</v>
      </c>
      <c r="J55">
        <v>2048432</v>
      </c>
      <c r="K55">
        <v>827444</v>
      </c>
      <c r="L55">
        <v>1331552</v>
      </c>
      <c r="M55">
        <v>1220988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52</v>
      </c>
    </row>
    <row r="56" spans="1:23">
      <c r="A56">
        <v>1460995388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</v>
      </c>
      <c r="J56">
        <v>2048432</v>
      </c>
      <c r="K56">
        <v>828628</v>
      </c>
      <c r="L56">
        <v>1330576</v>
      </c>
      <c r="M56">
        <v>1219804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8</v>
      </c>
      <c r="T56">
        <v>0</v>
      </c>
      <c r="U56">
        <v>64</v>
      </c>
      <c r="V56">
        <v>0</v>
      </c>
      <c r="W56">
        <v>28</v>
      </c>
    </row>
    <row r="57" spans="1:23">
      <c r="A57">
        <v>1460995392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35.1</v>
      </c>
      <c r="J57">
        <v>2048432</v>
      </c>
      <c r="K57">
        <v>829532</v>
      </c>
      <c r="L57">
        <v>1330368</v>
      </c>
      <c r="M57">
        <v>1218900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64</v>
      </c>
    </row>
    <row r="58" spans="1:23">
      <c r="A58">
        <v>1460995396</v>
      </c>
      <c r="B58">
        <v>224</v>
      </c>
      <c r="C58">
        <v>4</v>
      </c>
      <c r="D58">
        <v>399.6</v>
      </c>
      <c r="E58">
        <v>100</v>
      </c>
      <c r="F58">
        <v>99.7</v>
      </c>
      <c r="G58">
        <v>100</v>
      </c>
      <c r="H58">
        <v>100</v>
      </c>
      <c r="I58">
        <v>35</v>
      </c>
      <c r="J58">
        <v>2048432</v>
      </c>
      <c r="K58">
        <v>829740</v>
      </c>
      <c r="L58">
        <v>1330584</v>
      </c>
      <c r="M58">
        <v>1218692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1460995400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35.1</v>
      </c>
      <c r="J59">
        <v>2048432</v>
      </c>
      <c r="K59">
        <v>831304</v>
      </c>
      <c r="L59">
        <v>1329964</v>
      </c>
      <c r="M59">
        <v>1217128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3724</v>
      </c>
      <c r="V59">
        <v>0</v>
      </c>
      <c r="W59">
        <v>168</v>
      </c>
    </row>
    <row r="60" spans="1:23">
      <c r="A60">
        <v>1460995404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35.1</v>
      </c>
      <c r="J60">
        <v>2048432</v>
      </c>
      <c r="K60">
        <v>831820</v>
      </c>
      <c r="L60">
        <v>1330140</v>
      </c>
      <c r="M60">
        <v>1216612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40</v>
      </c>
      <c r="V60">
        <v>0</v>
      </c>
      <c r="W60">
        <v>64</v>
      </c>
    </row>
    <row r="61" spans="1:23">
      <c r="A61">
        <v>1460995408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99.5</v>
      </c>
      <c r="H61">
        <v>99.8</v>
      </c>
      <c r="I61">
        <v>35</v>
      </c>
      <c r="J61">
        <v>2048432</v>
      </c>
      <c r="K61">
        <v>832224</v>
      </c>
      <c r="L61">
        <v>1330600</v>
      </c>
      <c r="M61">
        <v>1216208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1460995412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2048432</v>
      </c>
      <c r="K62">
        <v>832928</v>
      </c>
      <c r="L62">
        <v>1330396</v>
      </c>
      <c r="M62">
        <v>1215504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1460995416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2048432</v>
      </c>
      <c r="K63">
        <v>837716</v>
      </c>
      <c r="L63">
        <v>1326160</v>
      </c>
      <c r="M63">
        <v>1210716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52</v>
      </c>
      <c r="V63">
        <v>0</v>
      </c>
      <c r="W63">
        <v>0</v>
      </c>
    </row>
    <row r="64" spans="1:23">
      <c r="A64">
        <v>1460995420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35.4</v>
      </c>
      <c r="J64">
        <v>2048432</v>
      </c>
      <c r="K64">
        <v>840788</v>
      </c>
      <c r="L64">
        <v>1323776</v>
      </c>
      <c r="M64">
        <v>1207644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64</v>
      </c>
    </row>
    <row r="65" spans="1:23">
      <c r="A65">
        <v>1460995424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2048432</v>
      </c>
      <c r="K65">
        <v>845340</v>
      </c>
      <c r="L65">
        <v>1319712</v>
      </c>
      <c r="M65">
        <v>1203092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60</v>
      </c>
      <c r="V65">
        <v>0</v>
      </c>
      <c r="W65">
        <v>56</v>
      </c>
    </row>
    <row r="66" spans="1:23">
      <c r="A66">
        <v>1460995428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846128</v>
      </c>
      <c r="L66">
        <v>1319784</v>
      </c>
      <c r="M66">
        <v>1202304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14</v>
      </c>
      <c r="T66">
        <v>0</v>
      </c>
      <c r="U66">
        <v>4980</v>
      </c>
      <c r="V66">
        <v>0</v>
      </c>
      <c r="W66">
        <v>196</v>
      </c>
    </row>
    <row r="67" spans="1:23">
      <c r="A67">
        <v>1460995432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35.6</v>
      </c>
      <c r="J67">
        <v>2048432</v>
      </c>
      <c r="K67">
        <v>846992</v>
      </c>
      <c r="L67">
        <v>1319316</v>
      </c>
      <c r="M67">
        <v>1201440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60</v>
      </c>
    </row>
    <row r="68" spans="1:23">
      <c r="A68">
        <v>1460995436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99.7</v>
      </c>
      <c r="I68">
        <v>35.6</v>
      </c>
      <c r="J68">
        <v>2048432</v>
      </c>
      <c r="K68">
        <v>847760</v>
      </c>
      <c r="L68">
        <v>1319140</v>
      </c>
      <c r="M68">
        <v>1200672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1460995440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849056</v>
      </c>
      <c r="L69">
        <v>1319392</v>
      </c>
      <c r="M69">
        <v>1199376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1460995444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854104</v>
      </c>
      <c r="L70">
        <v>1315288</v>
      </c>
      <c r="M70">
        <v>1194328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56</v>
      </c>
    </row>
    <row r="71" spans="1:23">
      <c r="A71">
        <v>1460995448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854360</v>
      </c>
      <c r="L71">
        <v>1315560</v>
      </c>
      <c r="M71">
        <v>1194072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120</v>
      </c>
      <c r="V71">
        <v>0</v>
      </c>
      <c r="W71">
        <v>60</v>
      </c>
    </row>
    <row r="72" spans="1:23">
      <c r="A72">
        <v>1460995452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855096</v>
      </c>
      <c r="L72">
        <v>1315120</v>
      </c>
      <c r="M72">
        <v>1193336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60</v>
      </c>
    </row>
    <row r="73" spans="1:23">
      <c r="A73">
        <v>1460995456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855764</v>
      </c>
      <c r="L73">
        <v>1314936</v>
      </c>
      <c r="M73">
        <v>1192668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1460995460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856416</v>
      </c>
      <c r="L74">
        <v>1314824</v>
      </c>
      <c r="M74">
        <v>1192016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22</v>
      </c>
      <c r="T74">
        <v>0</v>
      </c>
      <c r="U74">
        <v>5096</v>
      </c>
      <c r="V74">
        <v>0</v>
      </c>
      <c r="W74">
        <v>316</v>
      </c>
    </row>
    <row r="75" spans="1:23">
      <c r="A75">
        <v>1460995464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857200</v>
      </c>
      <c r="L75">
        <v>1314400</v>
      </c>
      <c r="M75">
        <v>1191232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60</v>
      </c>
    </row>
    <row r="76" spans="1:23">
      <c r="A76">
        <v>1460995468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857396</v>
      </c>
      <c r="L76">
        <v>1314612</v>
      </c>
      <c r="M76">
        <v>1191036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40</v>
      </c>
    </row>
    <row r="77" spans="1:23">
      <c r="A77">
        <v>1460995472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857728</v>
      </c>
      <c r="L77">
        <v>1314588</v>
      </c>
      <c r="M77">
        <v>1190704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1460995476</v>
      </c>
      <c r="B78">
        <v>304</v>
      </c>
      <c r="C78">
        <v>4</v>
      </c>
      <c r="D78">
        <v>399.2</v>
      </c>
      <c r="E78">
        <v>100</v>
      </c>
      <c r="F78">
        <v>99.2</v>
      </c>
      <c r="G78">
        <v>100</v>
      </c>
      <c r="H78">
        <v>100</v>
      </c>
      <c r="I78">
        <v>35.8</v>
      </c>
      <c r="J78">
        <v>2048432</v>
      </c>
      <c r="K78">
        <v>857668</v>
      </c>
      <c r="L78">
        <v>1314916</v>
      </c>
      <c r="M78">
        <v>1190764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1460995480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858324</v>
      </c>
      <c r="L79">
        <v>1314852</v>
      </c>
      <c r="M79">
        <v>1190108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100</v>
      </c>
      <c r="V79">
        <v>0</v>
      </c>
      <c r="W79">
        <v>60</v>
      </c>
    </row>
    <row r="80" spans="1:23">
      <c r="A80">
        <v>1460995484</v>
      </c>
      <c r="B80">
        <v>312</v>
      </c>
      <c r="C80">
        <v>4</v>
      </c>
      <c r="D80">
        <v>399.2</v>
      </c>
      <c r="E80">
        <v>100</v>
      </c>
      <c r="F80">
        <v>99</v>
      </c>
      <c r="G80">
        <v>100</v>
      </c>
      <c r="H80">
        <v>100</v>
      </c>
      <c r="I80">
        <v>35.8</v>
      </c>
      <c r="J80">
        <v>2048432</v>
      </c>
      <c r="K80">
        <v>858976</v>
      </c>
      <c r="L80">
        <v>1314808</v>
      </c>
      <c r="M80">
        <v>1189456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40</v>
      </c>
    </row>
    <row r="81" spans="1:23">
      <c r="A81">
        <v>1460995488</v>
      </c>
      <c r="B81">
        <v>316</v>
      </c>
      <c r="C81">
        <v>4</v>
      </c>
      <c r="D81">
        <v>290</v>
      </c>
      <c r="E81">
        <v>100</v>
      </c>
      <c r="F81">
        <v>55.4</v>
      </c>
      <c r="G81">
        <v>38.8</v>
      </c>
      <c r="H81">
        <v>96</v>
      </c>
      <c r="I81">
        <v>35.7</v>
      </c>
      <c r="J81">
        <v>2048432</v>
      </c>
      <c r="K81">
        <v>857460</v>
      </c>
      <c r="L81">
        <v>1316748</v>
      </c>
      <c r="M81">
        <v>1190972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1460995492</v>
      </c>
      <c r="B82">
        <v>320</v>
      </c>
      <c r="C82">
        <v>4</v>
      </c>
      <c r="D82">
        <v>9.2</v>
      </c>
      <c r="E82">
        <v>3</v>
      </c>
      <c r="F82">
        <v>1</v>
      </c>
      <c r="G82">
        <v>0.3</v>
      </c>
      <c r="H82">
        <v>4.8</v>
      </c>
      <c r="I82">
        <v>35.6</v>
      </c>
      <c r="J82">
        <v>2048432</v>
      </c>
      <c r="K82">
        <v>855220</v>
      </c>
      <c r="L82">
        <v>1319004</v>
      </c>
      <c r="M82">
        <v>1193212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144384</v>
      </c>
      <c r="L2">
        <v>1973188</v>
      </c>
      <c r="M2">
        <v>1904048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1461007926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245036</v>
      </c>
      <c r="L3">
        <v>1881700</v>
      </c>
      <c r="M3">
        <v>1803396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760</v>
      </c>
      <c r="W3">
        <v>0</v>
      </c>
    </row>
    <row r="4" spans="1:23">
      <c r="A4">
        <v>1461007930</v>
      </c>
      <c r="B4">
        <v>8</v>
      </c>
      <c r="C4">
        <v>4</v>
      </c>
      <c r="D4">
        <v>174</v>
      </c>
      <c r="E4">
        <v>27.7</v>
      </c>
      <c r="F4">
        <v>27.6</v>
      </c>
      <c r="G4">
        <v>91.5</v>
      </c>
      <c r="H4">
        <v>27.2</v>
      </c>
      <c r="I4">
        <v>16.1</v>
      </c>
      <c r="J4">
        <v>2048432</v>
      </c>
      <c r="K4">
        <v>407612</v>
      </c>
      <c r="L4">
        <v>1719492</v>
      </c>
      <c r="M4">
        <v>1640820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1461007934</v>
      </c>
      <c r="B5">
        <v>12</v>
      </c>
      <c r="C5">
        <v>4</v>
      </c>
      <c r="D5">
        <v>397.6</v>
      </c>
      <c r="E5">
        <v>99.5</v>
      </c>
      <c r="F5">
        <v>99</v>
      </c>
      <c r="G5">
        <v>99</v>
      </c>
      <c r="H5">
        <v>99.8</v>
      </c>
      <c r="I5">
        <v>18.4</v>
      </c>
      <c r="J5">
        <v>2048432</v>
      </c>
      <c r="K5">
        <v>455624</v>
      </c>
      <c r="L5">
        <v>1671624</v>
      </c>
      <c r="M5">
        <v>1592808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1461007938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99.7</v>
      </c>
      <c r="H6">
        <v>100</v>
      </c>
      <c r="I6">
        <v>22.3</v>
      </c>
      <c r="J6">
        <v>2048432</v>
      </c>
      <c r="K6">
        <v>535768</v>
      </c>
      <c r="L6">
        <v>1592104</v>
      </c>
      <c r="M6">
        <v>1512664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1461007942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2048432</v>
      </c>
      <c r="K7">
        <v>572564</v>
      </c>
      <c r="L7">
        <v>1555692</v>
      </c>
      <c r="M7">
        <v>1475868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1461007946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25.1</v>
      </c>
      <c r="J8">
        <v>2048432</v>
      </c>
      <c r="K8">
        <v>594080</v>
      </c>
      <c r="L8">
        <v>1534488</v>
      </c>
      <c r="M8">
        <v>1454352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1461007950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602280</v>
      </c>
      <c r="L9">
        <v>1527012</v>
      </c>
      <c r="M9">
        <v>1446152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60</v>
      </c>
    </row>
    <row r="10" spans="1:23">
      <c r="A10">
        <v>1461007954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603288</v>
      </c>
      <c r="L10">
        <v>1526800</v>
      </c>
      <c r="M10">
        <v>1445144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96</v>
      </c>
      <c r="V10">
        <v>0</v>
      </c>
      <c r="W10">
        <v>48</v>
      </c>
    </row>
    <row r="11" spans="1:23">
      <c r="A11">
        <v>1461007959</v>
      </c>
      <c r="B11">
        <v>37</v>
      </c>
      <c r="C11">
        <v>4</v>
      </c>
      <c r="D11">
        <v>395.6</v>
      </c>
      <c r="E11">
        <v>100</v>
      </c>
      <c r="F11">
        <v>100</v>
      </c>
      <c r="G11">
        <v>100</v>
      </c>
      <c r="H11">
        <v>95.5</v>
      </c>
      <c r="I11">
        <v>25.6</v>
      </c>
      <c r="J11">
        <v>2048432</v>
      </c>
      <c r="K11">
        <v>607272</v>
      </c>
      <c r="L11">
        <v>1523616</v>
      </c>
      <c r="M11">
        <v>1441160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1461007962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607696</v>
      </c>
      <c r="L12">
        <v>1523676</v>
      </c>
      <c r="M12">
        <v>1440736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12</v>
      </c>
      <c r="T12">
        <v>0</v>
      </c>
      <c r="U12">
        <v>4384</v>
      </c>
      <c r="V12">
        <v>0</v>
      </c>
      <c r="W12">
        <v>196</v>
      </c>
    </row>
    <row r="13" spans="1:23">
      <c r="A13">
        <v>1461007966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608972</v>
      </c>
      <c r="L13">
        <v>1523044</v>
      </c>
      <c r="M13">
        <v>1439460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1461007970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99.5</v>
      </c>
      <c r="I14">
        <v>26</v>
      </c>
      <c r="J14">
        <v>2048432</v>
      </c>
      <c r="K14">
        <v>616708</v>
      </c>
      <c r="L14">
        <v>1515820</v>
      </c>
      <c r="M14">
        <v>1431724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1461007974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617508</v>
      </c>
      <c r="L15">
        <v>1515712</v>
      </c>
      <c r="M15">
        <v>1430924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1461007978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618756</v>
      </c>
      <c r="L16">
        <v>1515580</v>
      </c>
      <c r="M16">
        <v>1429676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1461007982</v>
      </c>
      <c r="B17">
        <v>60</v>
      </c>
      <c r="C17">
        <v>4</v>
      </c>
      <c r="D17">
        <v>400</v>
      </c>
      <c r="E17">
        <v>100</v>
      </c>
      <c r="F17">
        <v>99.8</v>
      </c>
      <c r="G17">
        <v>100</v>
      </c>
      <c r="H17">
        <v>100</v>
      </c>
      <c r="I17">
        <v>26</v>
      </c>
      <c r="J17">
        <v>2048432</v>
      </c>
      <c r="K17">
        <v>619916</v>
      </c>
      <c r="L17">
        <v>1515020</v>
      </c>
      <c r="M17">
        <v>1428516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1461007986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621368</v>
      </c>
      <c r="L18">
        <v>1514712</v>
      </c>
      <c r="M18">
        <v>1427064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1461007990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623832</v>
      </c>
      <c r="L19">
        <v>1513556</v>
      </c>
      <c r="M19">
        <v>1424600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56</v>
      </c>
    </row>
    <row r="20" spans="1:23">
      <c r="A20">
        <v>1461007994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624364</v>
      </c>
      <c r="L20">
        <v>1513476</v>
      </c>
      <c r="M20">
        <v>1424068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6100</v>
      </c>
      <c r="V20">
        <v>0</v>
      </c>
      <c r="W20">
        <v>264</v>
      </c>
    </row>
    <row r="21" spans="1:23">
      <c r="A21">
        <v>1461007998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625240</v>
      </c>
      <c r="L21">
        <v>1513008</v>
      </c>
      <c r="M21">
        <v>1423192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124</v>
      </c>
      <c r="V21">
        <v>0</v>
      </c>
      <c r="W21">
        <v>52</v>
      </c>
    </row>
    <row r="22" spans="1:23">
      <c r="A22">
        <v>1461008002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99.8</v>
      </c>
      <c r="H22">
        <v>100</v>
      </c>
      <c r="I22">
        <v>26.1</v>
      </c>
      <c r="J22">
        <v>2048432</v>
      </c>
      <c r="K22">
        <v>625944</v>
      </c>
      <c r="L22">
        <v>1512772</v>
      </c>
      <c r="M22">
        <v>1422488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1461008006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99.8</v>
      </c>
      <c r="I23">
        <v>26.2</v>
      </c>
      <c r="J23">
        <v>2048432</v>
      </c>
      <c r="K23">
        <v>628072</v>
      </c>
      <c r="L23">
        <v>1512084</v>
      </c>
      <c r="M23">
        <v>1420360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1461008010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99.7</v>
      </c>
      <c r="H24">
        <v>100</v>
      </c>
      <c r="I24">
        <v>26.3</v>
      </c>
      <c r="J24">
        <v>2048432</v>
      </c>
      <c r="K24">
        <v>630132</v>
      </c>
      <c r="L24">
        <v>1510376</v>
      </c>
      <c r="M24">
        <v>1418300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1461008014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630616</v>
      </c>
      <c r="L25">
        <v>1510136</v>
      </c>
      <c r="M25">
        <v>1417816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1461008018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631640</v>
      </c>
      <c r="L26">
        <v>1509540</v>
      </c>
      <c r="M26">
        <v>1416792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56</v>
      </c>
    </row>
    <row r="27" spans="1:23">
      <c r="A27">
        <v>1461008022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634436</v>
      </c>
      <c r="L27">
        <v>1507580</v>
      </c>
      <c r="M27">
        <v>1413996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1461008026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100</v>
      </c>
      <c r="I28">
        <v>26.4</v>
      </c>
      <c r="J28">
        <v>2048432</v>
      </c>
      <c r="K28">
        <v>635412</v>
      </c>
      <c r="L28">
        <v>1507100</v>
      </c>
      <c r="M28">
        <v>1413020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11</v>
      </c>
      <c r="T28">
        <v>0</v>
      </c>
      <c r="U28">
        <v>4424</v>
      </c>
      <c r="V28">
        <v>0</v>
      </c>
      <c r="W28">
        <v>180</v>
      </c>
    </row>
    <row r="29" spans="1:23">
      <c r="A29">
        <v>1461008030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637112</v>
      </c>
      <c r="L29">
        <v>1505904</v>
      </c>
      <c r="M29">
        <v>1411320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28</v>
      </c>
      <c r="V29">
        <v>0</v>
      </c>
      <c r="W29">
        <v>60</v>
      </c>
    </row>
    <row r="30" spans="1:23">
      <c r="A30">
        <v>1461008034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637608</v>
      </c>
      <c r="L30">
        <v>1505736</v>
      </c>
      <c r="M30">
        <v>1410824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112</v>
      </c>
      <c r="V30">
        <v>0</v>
      </c>
      <c r="W30">
        <v>0</v>
      </c>
    </row>
    <row r="31" spans="1:23">
      <c r="A31">
        <v>1461008038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99.3</v>
      </c>
      <c r="H31">
        <v>100</v>
      </c>
      <c r="I31">
        <v>26.5</v>
      </c>
      <c r="J31">
        <v>2048432</v>
      </c>
      <c r="K31">
        <v>638676</v>
      </c>
      <c r="L31">
        <v>1505676</v>
      </c>
      <c r="M31">
        <v>1409756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1461008042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640332</v>
      </c>
      <c r="L32">
        <v>1505052</v>
      </c>
      <c r="M32">
        <v>1408100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1461008046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641836</v>
      </c>
      <c r="L33">
        <v>1505404</v>
      </c>
      <c r="M33">
        <v>1406596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56</v>
      </c>
    </row>
    <row r="34" spans="1:23">
      <c r="A34">
        <v>1461008050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643736</v>
      </c>
      <c r="L34">
        <v>1504812</v>
      </c>
      <c r="M34">
        <v>1404696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48</v>
      </c>
    </row>
    <row r="35" spans="1:23">
      <c r="A35">
        <v>1461008054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644360</v>
      </c>
      <c r="L35">
        <v>1504668</v>
      </c>
      <c r="M35">
        <v>1404072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6552</v>
      </c>
      <c r="V35">
        <v>0</v>
      </c>
      <c r="W35">
        <v>292</v>
      </c>
    </row>
    <row r="36" spans="1:23">
      <c r="A36">
        <v>1461008058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645440</v>
      </c>
      <c r="L36">
        <v>1504520</v>
      </c>
      <c r="M36">
        <v>1402992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12</v>
      </c>
    </row>
    <row r="37" spans="1:23">
      <c r="A37">
        <v>1461008062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650192</v>
      </c>
      <c r="L37">
        <v>1500476</v>
      </c>
      <c r="M37">
        <v>1398240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1461008066</v>
      </c>
      <c r="B38">
        <v>144</v>
      </c>
      <c r="C38">
        <v>4</v>
      </c>
      <c r="D38">
        <v>399.6</v>
      </c>
      <c r="E38">
        <v>99.8</v>
      </c>
      <c r="F38">
        <v>100</v>
      </c>
      <c r="G38">
        <v>100</v>
      </c>
      <c r="H38">
        <v>100</v>
      </c>
      <c r="I38">
        <v>28.6</v>
      </c>
      <c r="J38">
        <v>2048432</v>
      </c>
      <c r="K38">
        <v>689380</v>
      </c>
      <c r="L38">
        <v>1461764</v>
      </c>
      <c r="M38">
        <v>1359052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28</v>
      </c>
      <c r="V38">
        <v>0</v>
      </c>
      <c r="W38">
        <v>60</v>
      </c>
    </row>
    <row r="39" spans="1:23">
      <c r="A39">
        <v>1461008070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99.2</v>
      </c>
      <c r="I39">
        <v>29.3</v>
      </c>
      <c r="J39">
        <v>2048432</v>
      </c>
      <c r="K39">
        <v>703892</v>
      </c>
      <c r="L39">
        <v>1448528</v>
      </c>
      <c r="M39">
        <v>1344540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116</v>
      </c>
      <c r="V39">
        <v>0</v>
      </c>
      <c r="W39">
        <v>56</v>
      </c>
    </row>
    <row r="40" spans="1:23">
      <c r="A40">
        <v>1461008074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2048432</v>
      </c>
      <c r="K40">
        <v>706096</v>
      </c>
      <c r="L40">
        <v>1446928</v>
      </c>
      <c r="M40">
        <v>1342336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1461008078</v>
      </c>
      <c r="B41">
        <v>156</v>
      </c>
      <c r="C41">
        <v>4</v>
      </c>
      <c r="D41">
        <v>399.6</v>
      </c>
      <c r="E41">
        <v>100</v>
      </c>
      <c r="F41">
        <v>99.7</v>
      </c>
      <c r="G41">
        <v>100</v>
      </c>
      <c r="H41">
        <v>100</v>
      </c>
      <c r="I41">
        <v>30.2</v>
      </c>
      <c r="J41">
        <v>2048432</v>
      </c>
      <c r="K41">
        <v>723264</v>
      </c>
      <c r="L41">
        <v>1430248</v>
      </c>
      <c r="M41">
        <v>1325168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52</v>
      </c>
    </row>
    <row r="42" spans="1:23">
      <c r="A42">
        <v>1461008082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31.7</v>
      </c>
      <c r="J42">
        <v>2048432</v>
      </c>
      <c r="K42">
        <v>755700</v>
      </c>
      <c r="L42">
        <v>1398276</v>
      </c>
      <c r="M42">
        <v>1292732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1461008086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32.8</v>
      </c>
      <c r="J43">
        <v>2048432</v>
      </c>
      <c r="K43">
        <v>777664</v>
      </c>
      <c r="L43">
        <v>1377244</v>
      </c>
      <c r="M43">
        <v>1270768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17</v>
      </c>
      <c r="T43">
        <v>0</v>
      </c>
      <c r="U43">
        <v>5208</v>
      </c>
      <c r="V43">
        <v>0</v>
      </c>
      <c r="W43">
        <v>236</v>
      </c>
    </row>
    <row r="44" spans="1:23">
      <c r="A44">
        <v>1461008090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99.5</v>
      </c>
      <c r="I44">
        <v>33.2</v>
      </c>
      <c r="J44">
        <v>2048432</v>
      </c>
      <c r="K44">
        <v>786136</v>
      </c>
      <c r="L44">
        <v>1369196</v>
      </c>
      <c r="M44">
        <v>1262296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16</v>
      </c>
    </row>
    <row r="45" spans="1:23">
      <c r="A45">
        <v>1461008094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33.6</v>
      </c>
      <c r="J45">
        <v>2048432</v>
      </c>
      <c r="K45">
        <v>795284</v>
      </c>
      <c r="L45">
        <v>1360632</v>
      </c>
      <c r="M45">
        <v>1253148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1461008098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34</v>
      </c>
      <c r="J46">
        <v>2048432</v>
      </c>
      <c r="K46">
        <v>804740</v>
      </c>
      <c r="L46">
        <v>1351548</v>
      </c>
      <c r="M46">
        <v>1243692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9</v>
      </c>
      <c r="T46">
        <v>0</v>
      </c>
      <c r="U46">
        <v>124</v>
      </c>
      <c r="V46">
        <v>0</v>
      </c>
      <c r="W46">
        <v>32</v>
      </c>
    </row>
    <row r="47" spans="1:23">
      <c r="A47">
        <v>1461008102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34.4</v>
      </c>
      <c r="J47">
        <v>2048432</v>
      </c>
      <c r="K47">
        <v>812820</v>
      </c>
      <c r="L47">
        <v>1343700</v>
      </c>
      <c r="M47">
        <v>1235612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1461008106</v>
      </c>
      <c r="B48">
        <v>184</v>
      </c>
      <c r="C48">
        <v>4</v>
      </c>
      <c r="D48">
        <v>398.4</v>
      </c>
      <c r="E48">
        <v>100</v>
      </c>
      <c r="F48">
        <v>99.7</v>
      </c>
      <c r="G48">
        <v>100</v>
      </c>
      <c r="H48">
        <v>98.8</v>
      </c>
      <c r="I48">
        <v>34.9</v>
      </c>
      <c r="J48">
        <v>2048432</v>
      </c>
      <c r="K48">
        <v>823788</v>
      </c>
      <c r="L48">
        <v>1333048</v>
      </c>
      <c r="M48">
        <v>1224644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44</v>
      </c>
    </row>
    <row r="49" spans="1:23">
      <c r="A49">
        <v>1461008110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35.3</v>
      </c>
      <c r="J49">
        <v>2048432</v>
      </c>
      <c r="K49">
        <v>832756</v>
      </c>
      <c r="L49">
        <v>1324664</v>
      </c>
      <c r="M49">
        <v>1215676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1461008114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35.4</v>
      </c>
      <c r="J50">
        <v>2048432</v>
      </c>
      <c r="K50">
        <v>835924</v>
      </c>
      <c r="L50">
        <v>1323056</v>
      </c>
      <c r="M50">
        <v>1212508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12</v>
      </c>
      <c r="T50">
        <v>0</v>
      </c>
      <c r="U50">
        <v>4060</v>
      </c>
      <c r="V50">
        <v>0</v>
      </c>
      <c r="W50">
        <v>144</v>
      </c>
    </row>
    <row r="51" spans="1:23">
      <c r="A51">
        <v>1461008118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35.5</v>
      </c>
      <c r="J51">
        <v>2048432</v>
      </c>
      <c r="K51">
        <v>839360</v>
      </c>
      <c r="L51">
        <v>1320768</v>
      </c>
      <c r="M51">
        <v>1209072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56</v>
      </c>
    </row>
    <row r="52" spans="1:23">
      <c r="A52">
        <v>1461008122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35.5</v>
      </c>
      <c r="J52">
        <v>2048432</v>
      </c>
      <c r="K52">
        <v>840228</v>
      </c>
      <c r="L52">
        <v>1320216</v>
      </c>
      <c r="M52">
        <v>1208204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56</v>
      </c>
    </row>
    <row r="53" spans="1:23">
      <c r="A53">
        <v>1461008126</v>
      </c>
      <c r="B53">
        <v>204</v>
      </c>
      <c r="C53">
        <v>4</v>
      </c>
      <c r="D53">
        <v>399.2</v>
      </c>
      <c r="E53">
        <v>100</v>
      </c>
      <c r="F53">
        <v>100</v>
      </c>
      <c r="G53">
        <v>100</v>
      </c>
      <c r="H53">
        <v>99.2</v>
      </c>
      <c r="I53">
        <v>35.5</v>
      </c>
      <c r="J53">
        <v>2048432</v>
      </c>
      <c r="K53">
        <v>840584</v>
      </c>
      <c r="L53">
        <v>1320248</v>
      </c>
      <c r="M53">
        <v>1207848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1461008130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99.8</v>
      </c>
      <c r="H54">
        <v>99.8</v>
      </c>
      <c r="I54">
        <v>35.6</v>
      </c>
      <c r="J54">
        <v>2048432</v>
      </c>
      <c r="K54">
        <v>841676</v>
      </c>
      <c r="L54">
        <v>1319792</v>
      </c>
      <c r="M54">
        <v>1206756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1461008134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842288</v>
      </c>
      <c r="L55">
        <v>1319792</v>
      </c>
      <c r="M55">
        <v>1206144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88</v>
      </c>
      <c r="V55">
        <v>0</v>
      </c>
      <c r="W55">
        <v>52</v>
      </c>
    </row>
    <row r="56" spans="1:23">
      <c r="A56">
        <v>1461008138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842404</v>
      </c>
      <c r="L56">
        <v>1319908</v>
      </c>
      <c r="M56">
        <v>1206028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1461008142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35.6</v>
      </c>
      <c r="J57">
        <v>2048432</v>
      </c>
      <c r="K57">
        <v>843172</v>
      </c>
      <c r="L57">
        <v>1319964</v>
      </c>
      <c r="M57">
        <v>1205260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40</v>
      </c>
    </row>
    <row r="58" spans="1:23">
      <c r="A58">
        <v>1461008146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2048432</v>
      </c>
      <c r="K58">
        <v>844340</v>
      </c>
      <c r="L58">
        <v>1319856</v>
      </c>
      <c r="M58">
        <v>1204092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13</v>
      </c>
      <c r="T58">
        <v>0</v>
      </c>
      <c r="U58">
        <v>4964</v>
      </c>
      <c r="V58">
        <v>0</v>
      </c>
      <c r="W58">
        <v>172</v>
      </c>
    </row>
    <row r="59" spans="1:23">
      <c r="A59">
        <v>1461008150</v>
      </c>
      <c r="B59">
        <v>228</v>
      </c>
      <c r="C59">
        <v>4</v>
      </c>
      <c r="D59">
        <v>399.2</v>
      </c>
      <c r="E59">
        <v>100</v>
      </c>
      <c r="F59">
        <v>100</v>
      </c>
      <c r="G59">
        <v>100</v>
      </c>
      <c r="H59">
        <v>99.2</v>
      </c>
      <c r="I59">
        <v>35.6</v>
      </c>
      <c r="J59">
        <v>2048432</v>
      </c>
      <c r="K59">
        <v>846136</v>
      </c>
      <c r="L59">
        <v>1319012</v>
      </c>
      <c r="M59">
        <v>1202296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1461008154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99.7</v>
      </c>
      <c r="H60">
        <v>100</v>
      </c>
      <c r="I60">
        <v>35.6</v>
      </c>
      <c r="J60">
        <v>2048432</v>
      </c>
      <c r="K60">
        <v>847216</v>
      </c>
      <c r="L60">
        <v>1319244</v>
      </c>
      <c r="M60">
        <v>1201216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32</v>
      </c>
    </row>
    <row r="61" spans="1:23">
      <c r="A61">
        <v>1461008158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849368</v>
      </c>
      <c r="L61">
        <v>1318272</v>
      </c>
      <c r="M61">
        <v>1199064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64</v>
      </c>
    </row>
    <row r="62" spans="1:23">
      <c r="A62">
        <v>1461008162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35.7</v>
      </c>
      <c r="J62">
        <v>2048432</v>
      </c>
      <c r="K62">
        <v>850704</v>
      </c>
      <c r="L62">
        <v>1317724</v>
      </c>
      <c r="M62">
        <v>1197728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1461008166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851884</v>
      </c>
      <c r="L63">
        <v>1317780</v>
      </c>
      <c r="M63">
        <v>1196548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1461008170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853484</v>
      </c>
      <c r="L64">
        <v>1317300</v>
      </c>
      <c r="M64">
        <v>1194948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92</v>
      </c>
      <c r="V64">
        <v>0</v>
      </c>
      <c r="W64">
        <v>0</v>
      </c>
    </row>
    <row r="65" spans="1:23">
      <c r="A65">
        <v>1461008174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855412</v>
      </c>
      <c r="L65">
        <v>1317144</v>
      </c>
      <c r="M65">
        <v>1193020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22</v>
      </c>
      <c r="T65">
        <v>0</v>
      </c>
      <c r="U65">
        <v>8292</v>
      </c>
      <c r="V65">
        <v>0</v>
      </c>
      <c r="W65">
        <v>652</v>
      </c>
    </row>
    <row r="66" spans="1:23">
      <c r="A66">
        <v>1461008178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858984</v>
      </c>
      <c r="L66">
        <v>1315088</v>
      </c>
      <c r="M66">
        <v>1189448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56</v>
      </c>
    </row>
    <row r="67" spans="1:23">
      <c r="A67">
        <v>1461008182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859948</v>
      </c>
      <c r="L67">
        <v>1314720</v>
      </c>
      <c r="M67">
        <v>1188484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56</v>
      </c>
    </row>
    <row r="68" spans="1:23">
      <c r="A68">
        <v>1461008186</v>
      </c>
      <c r="B68">
        <v>264</v>
      </c>
      <c r="C68">
        <v>4</v>
      </c>
      <c r="D68">
        <v>400</v>
      </c>
      <c r="E68">
        <v>100</v>
      </c>
      <c r="F68">
        <v>99.8</v>
      </c>
      <c r="G68">
        <v>100</v>
      </c>
      <c r="H68">
        <v>100</v>
      </c>
      <c r="I68">
        <v>35.8</v>
      </c>
      <c r="J68">
        <v>2048432</v>
      </c>
      <c r="K68">
        <v>860932</v>
      </c>
      <c r="L68">
        <v>1314900</v>
      </c>
      <c r="M68">
        <v>1187500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56</v>
      </c>
    </row>
    <row r="69" spans="1:23">
      <c r="A69">
        <v>1461008190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862980</v>
      </c>
      <c r="L69">
        <v>1314120</v>
      </c>
      <c r="M69">
        <v>1185452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1461008194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863848</v>
      </c>
      <c r="L70">
        <v>1314768</v>
      </c>
      <c r="M70">
        <v>1184584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56</v>
      </c>
    </row>
    <row r="71" spans="1:23">
      <c r="A71">
        <v>1461008198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865344</v>
      </c>
      <c r="L71">
        <v>1314228</v>
      </c>
      <c r="M71">
        <v>1183088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1461008202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867296</v>
      </c>
      <c r="L72">
        <v>1313644</v>
      </c>
      <c r="M72">
        <v>1181136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1461008206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99.8</v>
      </c>
      <c r="H73">
        <v>100</v>
      </c>
      <c r="I73">
        <v>35.9</v>
      </c>
      <c r="J73">
        <v>2048432</v>
      </c>
      <c r="K73">
        <v>868372</v>
      </c>
      <c r="L73">
        <v>1313696</v>
      </c>
      <c r="M73">
        <v>1180060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27</v>
      </c>
      <c r="T73">
        <v>0</v>
      </c>
      <c r="U73">
        <v>9492</v>
      </c>
      <c r="V73">
        <v>0</v>
      </c>
      <c r="W73">
        <v>732</v>
      </c>
    </row>
    <row r="74" spans="1:23">
      <c r="A74">
        <v>1461008210</v>
      </c>
      <c r="B74">
        <v>288</v>
      </c>
      <c r="C74">
        <v>4</v>
      </c>
      <c r="D74">
        <v>399.6</v>
      </c>
      <c r="E74">
        <v>100</v>
      </c>
      <c r="F74">
        <v>99.8</v>
      </c>
      <c r="G74">
        <v>100</v>
      </c>
      <c r="H74">
        <v>100</v>
      </c>
      <c r="I74">
        <v>35.9</v>
      </c>
      <c r="J74">
        <v>2048432</v>
      </c>
      <c r="K74">
        <v>869636</v>
      </c>
      <c r="L74">
        <v>1313344</v>
      </c>
      <c r="M74">
        <v>1178796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1461008214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870700</v>
      </c>
      <c r="L75">
        <v>1313612</v>
      </c>
      <c r="M75">
        <v>1177732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56</v>
      </c>
    </row>
    <row r="76" spans="1:23">
      <c r="A76">
        <v>1461008218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871524</v>
      </c>
      <c r="L76">
        <v>1313624</v>
      </c>
      <c r="M76">
        <v>1176908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1461008222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872820</v>
      </c>
      <c r="L77">
        <v>1312996</v>
      </c>
      <c r="M77">
        <v>1175612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1461008226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873300</v>
      </c>
      <c r="L78">
        <v>1312776</v>
      </c>
      <c r="M78">
        <v>1175132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60</v>
      </c>
    </row>
    <row r="79" spans="1:23">
      <c r="A79">
        <v>1461008230</v>
      </c>
      <c r="B79">
        <v>308</v>
      </c>
      <c r="C79">
        <v>4</v>
      </c>
      <c r="D79">
        <v>399.6</v>
      </c>
      <c r="E79">
        <v>100</v>
      </c>
      <c r="F79">
        <v>99.7</v>
      </c>
      <c r="G79">
        <v>100</v>
      </c>
      <c r="H79">
        <v>100</v>
      </c>
      <c r="I79">
        <v>35.9</v>
      </c>
      <c r="J79">
        <v>2048432</v>
      </c>
      <c r="K79">
        <v>874196</v>
      </c>
      <c r="L79">
        <v>1313108</v>
      </c>
      <c r="M79">
        <v>1174236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1461008234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99.7</v>
      </c>
      <c r="H80">
        <v>100</v>
      </c>
      <c r="I80">
        <v>35.9</v>
      </c>
      <c r="J80">
        <v>2048432</v>
      </c>
      <c r="K80">
        <v>876064</v>
      </c>
      <c r="L80">
        <v>1312984</v>
      </c>
      <c r="M80">
        <v>1172368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17</v>
      </c>
      <c r="T80">
        <v>0</v>
      </c>
      <c r="U80">
        <v>6828</v>
      </c>
      <c r="V80">
        <v>0</v>
      </c>
      <c r="W80">
        <v>428</v>
      </c>
    </row>
    <row r="81" spans="1:23">
      <c r="A81">
        <v>1461008238</v>
      </c>
      <c r="B81">
        <v>316</v>
      </c>
      <c r="C81">
        <v>4</v>
      </c>
      <c r="D81">
        <v>209.2</v>
      </c>
      <c r="E81">
        <v>65</v>
      </c>
      <c r="F81">
        <v>41.5</v>
      </c>
      <c r="G81">
        <v>33</v>
      </c>
      <c r="H81">
        <v>69.8</v>
      </c>
      <c r="I81">
        <v>35.7</v>
      </c>
      <c r="J81">
        <v>2048432</v>
      </c>
      <c r="K81">
        <v>874692</v>
      </c>
      <c r="L81">
        <v>1316472</v>
      </c>
      <c r="M81">
        <v>1173740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116</v>
      </c>
      <c r="V81">
        <v>0</v>
      </c>
      <c r="W81">
        <v>60</v>
      </c>
    </row>
    <row r="82" spans="1:23">
      <c r="A82">
        <v>1461008242</v>
      </c>
      <c r="B82">
        <v>320</v>
      </c>
      <c r="C82">
        <v>4</v>
      </c>
      <c r="D82">
        <v>3.2</v>
      </c>
      <c r="E82">
        <v>0</v>
      </c>
      <c r="F82">
        <v>0.7</v>
      </c>
      <c r="G82">
        <v>1.2</v>
      </c>
      <c r="H82">
        <v>1.2</v>
      </c>
      <c r="I82">
        <v>35.8</v>
      </c>
      <c r="J82">
        <v>2048432</v>
      </c>
      <c r="K82">
        <v>875052</v>
      </c>
      <c r="L82">
        <v>1316088</v>
      </c>
      <c r="M82">
        <v>1173380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1461092086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4.7</v>
      </c>
      <c r="J2">
        <v>2048432</v>
      </c>
      <c r="K2">
        <v>207728</v>
      </c>
      <c r="L2">
        <v>1951972</v>
      </c>
      <c r="M2">
        <v>1840704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1461092090</v>
      </c>
      <c r="B3">
        <v>4</v>
      </c>
      <c r="C3">
        <v>4</v>
      </c>
      <c r="D3">
        <v>122.8</v>
      </c>
      <c r="E3">
        <v>4.2</v>
      </c>
      <c r="F3">
        <v>4.7</v>
      </c>
      <c r="G3">
        <v>99.8</v>
      </c>
      <c r="H3">
        <v>14.4</v>
      </c>
      <c r="I3">
        <v>8.1</v>
      </c>
      <c r="J3">
        <v>2048432</v>
      </c>
      <c r="K3">
        <v>291332</v>
      </c>
      <c r="L3">
        <v>1882484</v>
      </c>
      <c r="M3">
        <v>1757100</v>
      </c>
      <c r="N3">
        <v>0</v>
      </c>
      <c r="O3">
        <v>2094076</v>
      </c>
      <c r="P3">
        <v>0</v>
      </c>
      <c r="Q3">
        <v>2094076</v>
      </c>
      <c r="R3">
        <v>320</v>
      </c>
      <c r="S3">
        <v>0</v>
      </c>
      <c r="T3">
        <v>14460</v>
      </c>
      <c r="U3">
        <v>0</v>
      </c>
      <c r="V3">
        <v>2608</v>
      </c>
      <c r="W3">
        <v>0</v>
      </c>
    </row>
    <row r="4" spans="1:23">
      <c r="A4">
        <v>1461092094</v>
      </c>
      <c r="B4">
        <v>8</v>
      </c>
      <c r="C4">
        <v>4</v>
      </c>
      <c r="D4">
        <v>162</v>
      </c>
      <c r="E4">
        <v>21.9</v>
      </c>
      <c r="F4">
        <v>21.9</v>
      </c>
      <c r="G4">
        <v>93.2</v>
      </c>
      <c r="H4">
        <v>24.1</v>
      </c>
      <c r="I4">
        <v>16.1</v>
      </c>
      <c r="J4">
        <v>2048432</v>
      </c>
      <c r="K4">
        <v>455512</v>
      </c>
      <c r="L4">
        <v>1718780</v>
      </c>
      <c r="M4">
        <v>1592920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368</v>
      </c>
      <c r="U4">
        <v>220</v>
      </c>
      <c r="V4">
        <v>64</v>
      </c>
      <c r="W4">
        <v>24</v>
      </c>
    </row>
    <row r="5" spans="1:23">
      <c r="A5">
        <v>1461092098</v>
      </c>
      <c r="B5">
        <v>12</v>
      </c>
      <c r="C5">
        <v>4</v>
      </c>
      <c r="D5">
        <v>398</v>
      </c>
      <c r="E5">
        <v>99.8</v>
      </c>
      <c r="F5">
        <v>99</v>
      </c>
      <c r="G5">
        <v>99.2</v>
      </c>
      <c r="H5">
        <v>99.8</v>
      </c>
      <c r="I5">
        <v>18.6</v>
      </c>
      <c r="J5">
        <v>2048432</v>
      </c>
      <c r="K5">
        <v>506108</v>
      </c>
      <c r="L5">
        <v>1668428</v>
      </c>
      <c r="M5">
        <v>1542324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40</v>
      </c>
    </row>
    <row r="6" spans="1:23">
      <c r="A6">
        <v>1461092102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22.3</v>
      </c>
      <c r="J6">
        <v>2048432</v>
      </c>
      <c r="K6">
        <v>583116</v>
      </c>
      <c r="L6">
        <v>1592000</v>
      </c>
      <c r="M6">
        <v>1465316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1461092106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24.2</v>
      </c>
      <c r="J7">
        <v>2048432</v>
      </c>
      <c r="K7">
        <v>622364</v>
      </c>
      <c r="L7">
        <v>1553156</v>
      </c>
      <c r="M7">
        <v>1426068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1461092110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638140</v>
      </c>
      <c r="L8">
        <v>1537912</v>
      </c>
      <c r="M8">
        <v>1410292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1461092114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99.8</v>
      </c>
      <c r="I9">
        <v>25.4</v>
      </c>
      <c r="J9">
        <v>2048432</v>
      </c>
      <c r="K9">
        <v>648616</v>
      </c>
      <c r="L9">
        <v>1528068</v>
      </c>
      <c r="M9">
        <v>1399816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1461092118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649164</v>
      </c>
      <c r="L10">
        <v>1527820</v>
      </c>
      <c r="M10">
        <v>1399268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40</v>
      </c>
      <c r="T10">
        <v>0</v>
      </c>
      <c r="U10">
        <v>248</v>
      </c>
      <c r="V10">
        <v>0</v>
      </c>
      <c r="W10">
        <v>1112</v>
      </c>
    </row>
    <row r="11" spans="1:23">
      <c r="A11">
        <v>1461092122</v>
      </c>
      <c r="B11">
        <v>36</v>
      </c>
      <c r="C11">
        <v>4</v>
      </c>
      <c r="D11">
        <v>400</v>
      </c>
      <c r="E11">
        <v>99.8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654532</v>
      </c>
      <c r="L11">
        <v>1523412</v>
      </c>
      <c r="M11">
        <v>1393900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1461092126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655788</v>
      </c>
      <c r="L12">
        <v>1522984</v>
      </c>
      <c r="M12">
        <v>1392644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12</v>
      </c>
      <c r="T12">
        <v>0</v>
      </c>
      <c r="U12">
        <v>4416</v>
      </c>
      <c r="V12">
        <v>0</v>
      </c>
      <c r="W12">
        <v>168</v>
      </c>
    </row>
    <row r="13" spans="1:23">
      <c r="A13">
        <v>1461092130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657280</v>
      </c>
      <c r="L13">
        <v>1521952</v>
      </c>
      <c r="M13">
        <v>1391152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1461092134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664196</v>
      </c>
      <c r="L14">
        <v>1515652</v>
      </c>
      <c r="M14">
        <v>1384236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1461092138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665980</v>
      </c>
      <c r="L15">
        <v>1514688</v>
      </c>
      <c r="M15">
        <v>1382452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36</v>
      </c>
    </row>
    <row r="16" spans="1:23">
      <c r="A16">
        <v>1461092142</v>
      </c>
      <c r="B16">
        <v>56</v>
      </c>
      <c r="C16">
        <v>4</v>
      </c>
      <c r="D16">
        <v>400</v>
      </c>
      <c r="E16">
        <v>100</v>
      </c>
      <c r="F16">
        <v>99.8</v>
      </c>
      <c r="G16">
        <v>100</v>
      </c>
      <c r="H16">
        <v>100</v>
      </c>
      <c r="I16">
        <v>26.1</v>
      </c>
      <c r="J16">
        <v>2048432</v>
      </c>
      <c r="K16">
        <v>667580</v>
      </c>
      <c r="L16">
        <v>1513996</v>
      </c>
      <c r="M16">
        <v>1380852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1461092146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668092</v>
      </c>
      <c r="L17">
        <v>1513836</v>
      </c>
      <c r="M17">
        <v>1380340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36</v>
      </c>
    </row>
    <row r="18" spans="1:23">
      <c r="A18">
        <v>1461092150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670156</v>
      </c>
      <c r="L18">
        <v>1513684</v>
      </c>
      <c r="M18">
        <v>1378276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1461092154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26.1</v>
      </c>
      <c r="J19">
        <v>2048432</v>
      </c>
      <c r="K19">
        <v>671768</v>
      </c>
      <c r="L19">
        <v>1512904</v>
      </c>
      <c r="M19">
        <v>1376664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80</v>
      </c>
    </row>
    <row r="20" spans="1:23">
      <c r="A20">
        <v>1461092158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99.5</v>
      </c>
      <c r="I20">
        <v>26.1</v>
      </c>
      <c r="J20">
        <v>2048432</v>
      </c>
      <c r="K20">
        <v>672152</v>
      </c>
      <c r="L20">
        <v>1513024</v>
      </c>
      <c r="M20">
        <v>1376280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5964</v>
      </c>
      <c r="V20">
        <v>0</v>
      </c>
      <c r="W20">
        <v>316</v>
      </c>
    </row>
    <row r="21" spans="1:23">
      <c r="A21">
        <v>1461092162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673340</v>
      </c>
      <c r="L21">
        <v>1512108</v>
      </c>
      <c r="M21">
        <v>1375092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96</v>
      </c>
      <c r="V21">
        <v>0</v>
      </c>
      <c r="W21">
        <v>0</v>
      </c>
    </row>
    <row r="22" spans="1:23">
      <c r="A22">
        <v>1461092166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675436</v>
      </c>
      <c r="L22">
        <v>1510480</v>
      </c>
      <c r="M22">
        <v>1372996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1461092170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676432</v>
      </c>
      <c r="L23">
        <v>1510200</v>
      </c>
      <c r="M23">
        <v>1372000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1461092174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677532</v>
      </c>
      <c r="L24">
        <v>1509636</v>
      </c>
      <c r="M24">
        <v>1370900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84</v>
      </c>
    </row>
    <row r="25" spans="1:23">
      <c r="A25">
        <v>1461092178</v>
      </c>
      <c r="B25">
        <v>92</v>
      </c>
      <c r="C25">
        <v>4</v>
      </c>
      <c r="D25">
        <v>399.6</v>
      </c>
      <c r="E25">
        <v>100</v>
      </c>
      <c r="F25">
        <v>99.8</v>
      </c>
      <c r="G25">
        <v>100</v>
      </c>
      <c r="H25">
        <v>100</v>
      </c>
      <c r="I25">
        <v>26.3</v>
      </c>
      <c r="J25">
        <v>2048432</v>
      </c>
      <c r="K25">
        <v>678032</v>
      </c>
      <c r="L25">
        <v>1509536</v>
      </c>
      <c r="M25">
        <v>1370400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1461092182</v>
      </c>
      <c r="B26">
        <v>96</v>
      </c>
      <c r="C26">
        <v>4</v>
      </c>
      <c r="D26">
        <v>399.2</v>
      </c>
      <c r="E26">
        <v>100</v>
      </c>
      <c r="F26">
        <v>99.7</v>
      </c>
      <c r="G26">
        <v>100</v>
      </c>
      <c r="H26">
        <v>99.5</v>
      </c>
      <c r="I26">
        <v>26.4</v>
      </c>
      <c r="J26">
        <v>2048432</v>
      </c>
      <c r="K26">
        <v>680952</v>
      </c>
      <c r="L26">
        <v>1507420</v>
      </c>
      <c r="M26">
        <v>1367480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1461092186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681776</v>
      </c>
      <c r="L27">
        <v>1507328</v>
      </c>
      <c r="M27">
        <v>1366656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1461092190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682880</v>
      </c>
      <c r="L28">
        <v>1506672</v>
      </c>
      <c r="M28">
        <v>1365552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88</v>
      </c>
    </row>
    <row r="29" spans="1:23">
      <c r="A29">
        <v>1461092194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684844</v>
      </c>
      <c r="L29">
        <v>1505220</v>
      </c>
      <c r="M29">
        <v>1363588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13</v>
      </c>
      <c r="T29">
        <v>0</v>
      </c>
      <c r="U29">
        <v>4744</v>
      </c>
      <c r="V29">
        <v>0</v>
      </c>
      <c r="W29">
        <v>236</v>
      </c>
    </row>
    <row r="30" spans="1:23">
      <c r="A30">
        <v>1461092198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685192</v>
      </c>
      <c r="L30">
        <v>1505248</v>
      </c>
      <c r="M30">
        <v>1363240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124</v>
      </c>
      <c r="V30">
        <v>0</v>
      </c>
      <c r="W30">
        <v>0</v>
      </c>
    </row>
    <row r="31" spans="1:23">
      <c r="A31">
        <v>1461092202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2048432</v>
      </c>
      <c r="K31">
        <v>686260</v>
      </c>
      <c r="L31">
        <v>1504656</v>
      </c>
      <c r="M31">
        <v>1362172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0</v>
      </c>
      <c r="V31">
        <v>0</v>
      </c>
      <c r="W31">
        <v>84</v>
      </c>
    </row>
    <row r="32" spans="1:23">
      <c r="A32">
        <v>1461092206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687148</v>
      </c>
      <c r="L32">
        <v>1504184</v>
      </c>
      <c r="M32">
        <v>1361284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40</v>
      </c>
      <c r="V32">
        <v>0</v>
      </c>
      <c r="W32">
        <v>84</v>
      </c>
    </row>
    <row r="33" spans="1:23">
      <c r="A33">
        <v>1461092210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688100</v>
      </c>
      <c r="L33">
        <v>1503568</v>
      </c>
      <c r="M33">
        <v>1360332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88</v>
      </c>
    </row>
    <row r="34" spans="1:23">
      <c r="A34">
        <v>1461092214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688968</v>
      </c>
      <c r="L34">
        <v>1502988</v>
      </c>
      <c r="M34">
        <v>1359464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84</v>
      </c>
    </row>
    <row r="35" spans="1:23">
      <c r="A35">
        <v>1461092218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689752</v>
      </c>
      <c r="L35">
        <v>1502924</v>
      </c>
      <c r="M35">
        <v>1358680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1461092222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690512</v>
      </c>
      <c r="L36">
        <v>1502700</v>
      </c>
      <c r="M36">
        <v>1357920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9</v>
      </c>
      <c r="T36">
        <v>0</v>
      </c>
      <c r="U36">
        <v>3232</v>
      </c>
      <c r="V36">
        <v>0</v>
      </c>
      <c r="W36">
        <v>172</v>
      </c>
    </row>
    <row r="37" spans="1:23">
      <c r="A37">
        <v>1461092226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690936</v>
      </c>
      <c r="L37">
        <v>1502628</v>
      </c>
      <c r="M37">
        <v>1357496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44</v>
      </c>
      <c r="V37">
        <v>0</v>
      </c>
      <c r="W37">
        <v>84</v>
      </c>
    </row>
    <row r="38" spans="1:23">
      <c r="A38">
        <v>1461092230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26.6</v>
      </c>
      <c r="J38">
        <v>2048432</v>
      </c>
      <c r="K38">
        <v>691128</v>
      </c>
      <c r="L38">
        <v>1502808</v>
      </c>
      <c r="M38">
        <v>1357304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1461092234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2048432</v>
      </c>
      <c r="K39">
        <v>700688</v>
      </c>
      <c r="L39">
        <v>1494172</v>
      </c>
      <c r="M39">
        <v>1347744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108</v>
      </c>
      <c r="V39">
        <v>0</v>
      </c>
      <c r="W39">
        <v>84</v>
      </c>
    </row>
    <row r="40" spans="1:23">
      <c r="A40">
        <v>1461092238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2048432</v>
      </c>
      <c r="K40">
        <v>737748</v>
      </c>
      <c r="L40">
        <v>1457556</v>
      </c>
      <c r="M40">
        <v>1310684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1461092242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30.1</v>
      </c>
      <c r="J41">
        <v>2048432</v>
      </c>
      <c r="K41">
        <v>764240</v>
      </c>
      <c r="L41">
        <v>1431580</v>
      </c>
      <c r="M41">
        <v>1284192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88</v>
      </c>
    </row>
    <row r="42" spans="1:23">
      <c r="A42">
        <v>1461092246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30.7</v>
      </c>
      <c r="J42">
        <v>2048432</v>
      </c>
      <c r="K42">
        <v>777380</v>
      </c>
      <c r="L42">
        <v>1419520</v>
      </c>
      <c r="M42">
        <v>1271052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80</v>
      </c>
    </row>
    <row r="43" spans="1:23">
      <c r="A43">
        <v>1461092250</v>
      </c>
      <c r="B43">
        <v>164</v>
      </c>
      <c r="C43">
        <v>4</v>
      </c>
      <c r="D43">
        <v>399.6</v>
      </c>
      <c r="E43">
        <v>99.5</v>
      </c>
      <c r="F43">
        <v>100</v>
      </c>
      <c r="G43">
        <v>99.8</v>
      </c>
      <c r="H43">
        <v>100</v>
      </c>
      <c r="I43">
        <v>31</v>
      </c>
      <c r="J43">
        <v>2048432</v>
      </c>
      <c r="K43">
        <v>784812</v>
      </c>
      <c r="L43">
        <v>1413116</v>
      </c>
      <c r="M43">
        <v>1263620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1461092254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2048432</v>
      </c>
      <c r="K44">
        <v>789648</v>
      </c>
      <c r="L44">
        <v>1408864</v>
      </c>
      <c r="M44">
        <v>1258784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14</v>
      </c>
      <c r="T44">
        <v>0</v>
      </c>
      <c r="U44">
        <v>4908</v>
      </c>
      <c r="V44">
        <v>0</v>
      </c>
      <c r="W44">
        <v>276</v>
      </c>
    </row>
    <row r="45" spans="1:23">
      <c r="A45">
        <v>1461092258</v>
      </c>
      <c r="B45">
        <v>172</v>
      </c>
      <c r="C45">
        <v>4</v>
      </c>
      <c r="D45">
        <v>399.2</v>
      </c>
      <c r="E45">
        <v>100</v>
      </c>
      <c r="F45">
        <v>100</v>
      </c>
      <c r="G45">
        <v>100</v>
      </c>
      <c r="H45">
        <v>99.3</v>
      </c>
      <c r="I45">
        <v>31.2</v>
      </c>
      <c r="J45">
        <v>2048432</v>
      </c>
      <c r="K45">
        <v>790292</v>
      </c>
      <c r="L45">
        <v>1408908</v>
      </c>
      <c r="M45">
        <v>1258140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1461092262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99.7</v>
      </c>
      <c r="I46">
        <v>31.3</v>
      </c>
      <c r="J46">
        <v>2048432</v>
      </c>
      <c r="K46">
        <v>792956</v>
      </c>
      <c r="L46">
        <v>1406824</v>
      </c>
      <c r="M46">
        <v>1255476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32</v>
      </c>
      <c r="V46">
        <v>0</v>
      </c>
      <c r="W46">
        <v>80</v>
      </c>
    </row>
    <row r="47" spans="1:23">
      <c r="A47">
        <v>1461092266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2048432</v>
      </c>
      <c r="K47">
        <v>809708</v>
      </c>
      <c r="L47">
        <v>1390412</v>
      </c>
      <c r="M47">
        <v>1238724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120</v>
      </c>
      <c r="V47">
        <v>0</v>
      </c>
      <c r="W47">
        <v>80</v>
      </c>
    </row>
    <row r="48" spans="1:23">
      <c r="A48">
        <v>1461092270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2048432</v>
      </c>
      <c r="K48">
        <v>821824</v>
      </c>
      <c r="L48">
        <v>1378724</v>
      </c>
      <c r="M48">
        <v>1226608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80</v>
      </c>
    </row>
    <row r="49" spans="1:23">
      <c r="A49">
        <v>1461092274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99.8</v>
      </c>
      <c r="I49">
        <v>33.2</v>
      </c>
      <c r="J49">
        <v>2048432</v>
      </c>
      <c r="K49">
        <v>833080</v>
      </c>
      <c r="L49">
        <v>1368408</v>
      </c>
      <c r="M49">
        <v>1215352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84</v>
      </c>
    </row>
    <row r="50" spans="1:23">
      <c r="A50">
        <v>1461092278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33.3</v>
      </c>
      <c r="J50">
        <v>2048432</v>
      </c>
      <c r="K50">
        <v>835780</v>
      </c>
      <c r="L50">
        <v>1366084</v>
      </c>
      <c r="M50">
        <v>1212652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1461092282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2048432</v>
      </c>
      <c r="K51">
        <v>840552</v>
      </c>
      <c r="L51">
        <v>1361540</v>
      </c>
      <c r="M51">
        <v>1207880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11</v>
      </c>
      <c r="T51">
        <v>0</v>
      </c>
      <c r="U51">
        <v>3956</v>
      </c>
      <c r="V51">
        <v>0</v>
      </c>
      <c r="W51">
        <v>184</v>
      </c>
    </row>
    <row r="52" spans="1:23">
      <c r="A52">
        <v>1461092286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2048432</v>
      </c>
      <c r="K52">
        <v>846624</v>
      </c>
      <c r="L52">
        <v>1355612</v>
      </c>
      <c r="M52">
        <v>1201808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84</v>
      </c>
    </row>
    <row r="53" spans="1:23">
      <c r="A53">
        <v>1461092290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2048432</v>
      </c>
      <c r="K53">
        <v>848264</v>
      </c>
      <c r="L53">
        <v>1354388</v>
      </c>
      <c r="M53">
        <v>1200168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1461092294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33.9</v>
      </c>
      <c r="J54">
        <v>2048432</v>
      </c>
      <c r="K54">
        <v>849036</v>
      </c>
      <c r="L54">
        <v>1353816</v>
      </c>
      <c r="M54">
        <v>1199396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1461092298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2048432</v>
      </c>
      <c r="K55">
        <v>849640</v>
      </c>
      <c r="L55">
        <v>1353720</v>
      </c>
      <c r="M55">
        <v>1198792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1461092302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2048432</v>
      </c>
      <c r="K56">
        <v>850256</v>
      </c>
      <c r="L56">
        <v>1354180</v>
      </c>
      <c r="M56">
        <v>1198176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76</v>
      </c>
      <c r="V56">
        <v>0</v>
      </c>
      <c r="W56">
        <v>84</v>
      </c>
    </row>
    <row r="57" spans="1:23">
      <c r="A57">
        <v>1461092306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2048432</v>
      </c>
      <c r="K57">
        <v>851260</v>
      </c>
      <c r="L57">
        <v>1354228</v>
      </c>
      <c r="M57">
        <v>1197172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56</v>
      </c>
    </row>
    <row r="58" spans="1:23">
      <c r="A58">
        <v>1461092310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2048432</v>
      </c>
      <c r="K58">
        <v>852260</v>
      </c>
      <c r="L58">
        <v>1354316</v>
      </c>
      <c r="M58">
        <v>1196172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1461092314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2048432</v>
      </c>
      <c r="K59">
        <v>859924</v>
      </c>
      <c r="L59">
        <v>1347356</v>
      </c>
      <c r="M59">
        <v>1188508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13</v>
      </c>
      <c r="T59">
        <v>0</v>
      </c>
      <c r="U59">
        <v>4596</v>
      </c>
      <c r="V59">
        <v>0</v>
      </c>
      <c r="W59">
        <v>220</v>
      </c>
    </row>
    <row r="60" spans="1:23">
      <c r="A60">
        <v>1461092318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99.7</v>
      </c>
      <c r="I60">
        <v>34.2</v>
      </c>
      <c r="J60">
        <v>2048432</v>
      </c>
      <c r="K60">
        <v>860248</v>
      </c>
      <c r="L60">
        <v>1348048</v>
      </c>
      <c r="M60">
        <v>1188184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1461092322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2048432</v>
      </c>
      <c r="K61">
        <v>862356</v>
      </c>
      <c r="L61">
        <v>1346392</v>
      </c>
      <c r="M61">
        <v>1186076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1461092326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865344</v>
      </c>
      <c r="L62">
        <v>1344808</v>
      </c>
      <c r="M62">
        <v>1183088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1461092330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34.5</v>
      </c>
      <c r="J63">
        <v>2048432</v>
      </c>
      <c r="K63">
        <v>869836</v>
      </c>
      <c r="L63">
        <v>1341292</v>
      </c>
      <c r="M63">
        <v>1178596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1461092334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34.5</v>
      </c>
      <c r="J64">
        <v>2048432</v>
      </c>
      <c r="K64">
        <v>871568</v>
      </c>
      <c r="L64">
        <v>1340784</v>
      </c>
      <c r="M64">
        <v>1176864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36</v>
      </c>
      <c r="V64">
        <v>0</v>
      </c>
      <c r="W64">
        <v>92</v>
      </c>
    </row>
    <row r="65" spans="1:23">
      <c r="A65">
        <v>1461092338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34.6</v>
      </c>
      <c r="J65">
        <v>2048432</v>
      </c>
      <c r="K65">
        <v>873156</v>
      </c>
      <c r="L65">
        <v>1340524</v>
      </c>
      <c r="M65">
        <v>1175276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80</v>
      </c>
      <c r="V65">
        <v>0</v>
      </c>
      <c r="W65">
        <v>0</v>
      </c>
    </row>
    <row r="66" spans="1:23">
      <c r="A66">
        <v>1461092342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2048432</v>
      </c>
      <c r="K66">
        <v>873668</v>
      </c>
      <c r="L66">
        <v>1340724</v>
      </c>
      <c r="M66">
        <v>1174764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20</v>
      </c>
      <c r="T66">
        <v>0</v>
      </c>
      <c r="U66">
        <v>7492</v>
      </c>
      <c r="V66">
        <v>0</v>
      </c>
      <c r="W66">
        <v>1160</v>
      </c>
    </row>
    <row r="67" spans="1:23">
      <c r="A67">
        <v>1461092346</v>
      </c>
      <c r="B67">
        <v>260</v>
      </c>
      <c r="C67">
        <v>4</v>
      </c>
      <c r="D67">
        <v>399.6</v>
      </c>
      <c r="E67">
        <v>99.5</v>
      </c>
      <c r="F67">
        <v>100</v>
      </c>
      <c r="G67">
        <v>99.8</v>
      </c>
      <c r="H67">
        <v>100</v>
      </c>
      <c r="I67">
        <v>34.6</v>
      </c>
      <c r="J67">
        <v>2048432</v>
      </c>
      <c r="K67">
        <v>874944</v>
      </c>
      <c r="L67">
        <v>1340104</v>
      </c>
      <c r="M67">
        <v>1173488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60</v>
      </c>
      <c r="V67">
        <v>0</v>
      </c>
      <c r="W67">
        <v>84</v>
      </c>
    </row>
    <row r="68" spans="1:23">
      <c r="A68">
        <v>1461092350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2048432</v>
      </c>
      <c r="K68">
        <v>875840</v>
      </c>
      <c r="L68">
        <v>1340468</v>
      </c>
      <c r="M68">
        <v>1172592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84</v>
      </c>
    </row>
    <row r="69" spans="1:23">
      <c r="A69">
        <v>1461092354</v>
      </c>
      <c r="B69">
        <v>268</v>
      </c>
      <c r="C69">
        <v>4</v>
      </c>
      <c r="D69">
        <v>399.6</v>
      </c>
      <c r="E69">
        <v>99.8</v>
      </c>
      <c r="F69">
        <v>99.8</v>
      </c>
      <c r="G69">
        <v>100</v>
      </c>
      <c r="H69">
        <v>100</v>
      </c>
      <c r="I69">
        <v>34.8</v>
      </c>
      <c r="J69">
        <v>2048432</v>
      </c>
      <c r="K69">
        <v>881984</v>
      </c>
      <c r="L69">
        <v>1335660</v>
      </c>
      <c r="M69">
        <v>1166448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96</v>
      </c>
    </row>
    <row r="70" spans="1:23">
      <c r="A70">
        <v>1461092358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35.3</v>
      </c>
      <c r="J70">
        <v>2048432</v>
      </c>
      <c r="K70">
        <v>892940</v>
      </c>
      <c r="L70">
        <v>1326152</v>
      </c>
      <c r="M70">
        <v>1155492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1461092362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898048</v>
      </c>
      <c r="L71">
        <v>1322516</v>
      </c>
      <c r="M71">
        <v>1150384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92</v>
      </c>
    </row>
    <row r="72" spans="1:23">
      <c r="A72">
        <v>1461092366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908232</v>
      </c>
      <c r="L72">
        <v>1313804</v>
      </c>
      <c r="M72">
        <v>1140200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88</v>
      </c>
    </row>
    <row r="73" spans="1:23">
      <c r="A73">
        <v>1461092370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912024</v>
      </c>
      <c r="L73">
        <v>1311260</v>
      </c>
      <c r="M73">
        <v>1136408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88</v>
      </c>
    </row>
    <row r="74" spans="1:23">
      <c r="A74">
        <v>1461092374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913388</v>
      </c>
      <c r="L74">
        <v>1310680</v>
      </c>
      <c r="M74">
        <v>1135044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28</v>
      </c>
      <c r="T74">
        <v>0</v>
      </c>
      <c r="U74">
        <v>9200</v>
      </c>
      <c r="V74">
        <v>0</v>
      </c>
      <c r="W74">
        <v>808</v>
      </c>
    </row>
    <row r="75" spans="1:23">
      <c r="A75">
        <v>1461092378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914096</v>
      </c>
      <c r="L75">
        <v>1311248</v>
      </c>
      <c r="M75">
        <v>1134336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1461092382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914512</v>
      </c>
      <c r="L76">
        <v>1311176</v>
      </c>
      <c r="M76">
        <v>1133920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80</v>
      </c>
    </row>
    <row r="77" spans="1:23">
      <c r="A77">
        <v>1461092386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99.8</v>
      </c>
      <c r="H77">
        <v>100</v>
      </c>
      <c r="I77">
        <v>36</v>
      </c>
      <c r="J77">
        <v>2048432</v>
      </c>
      <c r="K77">
        <v>915548</v>
      </c>
      <c r="L77">
        <v>1310776</v>
      </c>
      <c r="M77">
        <v>1132884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76</v>
      </c>
    </row>
    <row r="78" spans="1:23">
      <c r="A78">
        <v>1461092390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915996</v>
      </c>
      <c r="L78">
        <v>1310940</v>
      </c>
      <c r="M78">
        <v>1132436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76</v>
      </c>
    </row>
    <row r="79" spans="1:23">
      <c r="A79">
        <v>1461092394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917484</v>
      </c>
      <c r="L79">
        <v>1310536</v>
      </c>
      <c r="M79">
        <v>1130948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76</v>
      </c>
    </row>
    <row r="80" spans="1:23">
      <c r="A80">
        <v>1461092398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99.8</v>
      </c>
      <c r="I80">
        <v>36</v>
      </c>
      <c r="J80">
        <v>2048432</v>
      </c>
      <c r="K80">
        <v>919096</v>
      </c>
      <c r="L80">
        <v>1310680</v>
      </c>
      <c r="M80">
        <v>1129336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1461092402</v>
      </c>
      <c r="B81">
        <v>316</v>
      </c>
      <c r="C81">
        <v>4</v>
      </c>
      <c r="D81">
        <v>151.6</v>
      </c>
      <c r="E81">
        <v>36.4</v>
      </c>
      <c r="F81">
        <v>64.7</v>
      </c>
      <c r="G81">
        <v>5.5</v>
      </c>
      <c r="H81">
        <v>44.4</v>
      </c>
      <c r="I81">
        <v>36</v>
      </c>
      <c r="J81">
        <v>2048432</v>
      </c>
      <c r="K81">
        <v>919716</v>
      </c>
      <c r="L81">
        <v>1310696</v>
      </c>
      <c r="M81">
        <v>1128716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17</v>
      </c>
      <c r="T81">
        <v>0</v>
      </c>
      <c r="U81">
        <v>6860</v>
      </c>
      <c r="V81">
        <v>0</v>
      </c>
      <c r="W81">
        <v>432</v>
      </c>
    </row>
    <row r="82" spans="1:23">
      <c r="A82">
        <v>1461092406</v>
      </c>
      <c r="B82">
        <v>320</v>
      </c>
      <c r="C82">
        <v>4</v>
      </c>
      <c r="D82">
        <v>92.8</v>
      </c>
      <c r="E82">
        <v>10.5</v>
      </c>
      <c r="F82">
        <v>58.4</v>
      </c>
      <c r="G82">
        <v>11.2</v>
      </c>
      <c r="H82">
        <v>13</v>
      </c>
      <c r="I82">
        <v>35.8</v>
      </c>
      <c r="J82">
        <v>2048432</v>
      </c>
      <c r="K82">
        <v>916000</v>
      </c>
      <c r="L82">
        <v>1314608</v>
      </c>
      <c r="M82">
        <v>1132432</v>
      </c>
      <c r="N82">
        <v>0</v>
      </c>
      <c r="O82">
        <v>2094076</v>
      </c>
      <c r="P82">
        <v>0</v>
      </c>
      <c r="Q82">
        <v>2094076</v>
      </c>
      <c r="R82">
        <v>4</v>
      </c>
      <c r="S82">
        <v>4</v>
      </c>
      <c r="T82">
        <v>100</v>
      </c>
      <c r="U82">
        <v>104</v>
      </c>
      <c r="V82">
        <v>36</v>
      </c>
      <c r="W82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1461092523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3.4</v>
      </c>
      <c r="J2">
        <v>2048432</v>
      </c>
      <c r="K2">
        <v>138876</v>
      </c>
      <c r="L2">
        <v>1977788</v>
      </c>
      <c r="M2">
        <v>1909556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1461092527</v>
      </c>
      <c r="B3">
        <v>4</v>
      </c>
      <c r="C3">
        <v>4</v>
      </c>
      <c r="D3">
        <v>101.6</v>
      </c>
      <c r="E3">
        <v>0</v>
      </c>
      <c r="F3">
        <v>0</v>
      </c>
      <c r="G3">
        <v>100</v>
      </c>
      <c r="H3">
        <v>1.2</v>
      </c>
      <c r="I3">
        <v>7.8</v>
      </c>
      <c r="J3">
        <v>2048432</v>
      </c>
      <c r="K3">
        <v>238504</v>
      </c>
      <c r="L3">
        <v>1888236</v>
      </c>
      <c r="M3">
        <v>1809928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1196</v>
      </c>
      <c r="W3">
        <v>0</v>
      </c>
    </row>
    <row r="4" spans="1:23">
      <c r="A4">
        <v>1461092531</v>
      </c>
      <c r="B4">
        <v>8</v>
      </c>
      <c r="C4">
        <v>4</v>
      </c>
      <c r="D4">
        <v>160</v>
      </c>
      <c r="E4">
        <v>56.6</v>
      </c>
      <c r="F4">
        <v>22.2</v>
      </c>
      <c r="G4">
        <v>57.8</v>
      </c>
      <c r="H4">
        <v>23.7</v>
      </c>
      <c r="I4">
        <v>15.9</v>
      </c>
      <c r="J4">
        <v>2048432</v>
      </c>
      <c r="K4">
        <v>404072</v>
      </c>
      <c r="L4">
        <v>1723036</v>
      </c>
      <c r="M4">
        <v>1644360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1461092535</v>
      </c>
      <c r="B5">
        <v>12</v>
      </c>
      <c r="C5">
        <v>4</v>
      </c>
      <c r="D5">
        <v>396.4</v>
      </c>
      <c r="E5">
        <v>99.5</v>
      </c>
      <c r="F5">
        <v>99.2</v>
      </c>
      <c r="G5">
        <v>99.5</v>
      </c>
      <c r="H5">
        <v>98.5</v>
      </c>
      <c r="I5">
        <v>18.3</v>
      </c>
      <c r="J5">
        <v>2048432</v>
      </c>
      <c r="K5">
        <v>453716</v>
      </c>
      <c r="L5">
        <v>1673712</v>
      </c>
      <c r="M5">
        <v>1594716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1461092539</v>
      </c>
      <c r="B6">
        <v>16</v>
      </c>
      <c r="C6">
        <v>4</v>
      </c>
      <c r="D6">
        <v>398.8</v>
      </c>
      <c r="E6">
        <v>99.8</v>
      </c>
      <c r="F6">
        <v>100</v>
      </c>
      <c r="G6">
        <v>99.5</v>
      </c>
      <c r="H6">
        <v>99.5</v>
      </c>
      <c r="I6">
        <v>22.4</v>
      </c>
      <c r="J6">
        <v>2048432</v>
      </c>
      <c r="K6">
        <v>538232</v>
      </c>
      <c r="L6">
        <v>1589904</v>
      </c>
      <c r="M6">
        <v>1510200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1461092543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24.4</v>
      </c>
      <c r="J7">
        <v>2048432</v>
      </c>
      <c r="K7">
        <v>582068</v>
      </c>
      <c r="L7">
        <v>1548004</v>
      </c>
      <c r="M7">
        <v>1466364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1461092547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100</v>
      </c>
      <c r="I8">
        <v>25.4</v>
      </c>
      <c r="J8">
        <v>2048432</v>
      </c>
      <c r="K8">
        <v>602884</v>
      </c>
      <c r="L8">
        <v>1528476</v>
      </c>
      <c r="M8">
        <v>1445548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1461092551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607064</v>
      </c>
      <c r="L9">
        <v>1525968</v>
      </c>
      <c r="M9">
        <v>1441368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1461092555</v>
      </c>
      <c r="B10">
        <v>32</v>
      </c>
      <c r="C10">
        <v>4</v>
      </c>
      <c r="D10">
        <v>397.6</v>
      </c>
      <c r="E10">
        <v>100</v>
      </c>
      <c r="F10">
        <v>100</v>
      </c>
      <c r="G10">
        <v>100</v>
      </c>
      <c r="H10">
        <v>97.5</v>
      </c>
      <c r="I10">
        <v>25.6</v>
      </c>
      <c r="J10">
        <v>2048432</v>
      </c>
      <c r="K10">
        <v>609044</v>
      </c>
      <c r="L10">
        <v>1524908</v>
      </c>
      <c r="M10">
        <v>1439388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80</v>
      </c>
      <c r="V10">
        <v>0</v>
      </c>
      <c r="W10">
        <v>36</v>
      </c>
    </row>
    <row r="11" spans="1:23">
      <c r="A11">
        <v>1461092559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614928</v>
      </c>
      <c r="L11">
        <v>1519876</v>
      </c>
      <c r="M11">
        <v>1433504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1461092563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617852</v>
      </c>
      <c r="L12">
        <v>1517676</v>
      </c>
      <c r="M12">
        <v>1430580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8412</v>
      </c>
      <c r="V12">
        <v>0</v>
      </c>
      <c r="W12">
        <v>516</v>
      </c>
    </row>
    <row r="13" spans="1:23">
      <c r="A13">
        <v>1461092567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619176</v>
      </c>
      <c r="L13">
        <v>1516992</v>
      </c>
      <c r="M13">
        <v>1429256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68</v>
      </c>
    </row>
    <row r="14" spans="1:23">
      <c r="A14">
        <v>1461092571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621784</v>
      </c>
      <c r="L14">
        <v>1515044</v>
      </c>
      <c r="M14">
        <v>1426648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1461092575</v>
      </c>
      <c r="B15">
        <v>52</v>
      </c>
      <c r="C15">
        <v>4</v>
      </c>
      <c r="D15">
        <v>397.6</v>
      </c>
      <c r="E15">
        <v>100</v>
      </c>
      <c r="F15">
        <v>100</v>
      </c>
      <c r="G15">
        <v>100</v>
      </c>
      <c r="H15">
        <v>98</v>
      </c>
      <c r="I15">
        <v>26</v>
      </c>
      <c r="J15">
        <v>2048432</v>
      </c>
      <c r="K15">
        <v>622552</v>
      </c>
      <c r="L15">
        <v>1514964</v>
      </c>
      <c r="M15">
        <v>1425880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36</v>
      </c>
    </row>
    <row r="16" spans="1:23">
      <c r="A16">
        <v>1461092579</v>
      </c>
      <c r="B16">
        <v>56</v>
      </c>
      <c r="C16">
        <v>4</v>
      </c>
      <c r="D16">
        <v>399.2</v>
      </c>
      <c r="E16">
        <v>99.5</v>
      </c>
      <c r="F16">
        <v>99.8</v>
      </c>
      <c r="G16">
        <v>99.8</v>
      </c>
      <c r="H16">
        <v>100</v>
      </c>
      <c r="I16">
        <v>26.1</v>
      </c>
      <c r="J16">
        <v>2048432</v>
      </c>
      <c r="K16">
        <v>623824</v>
      </c>
      <c r="L16">
        <v>1514264</v>
      </c>
      <c r="M16">
        <v>1424608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1461092583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625220</v>
      </c>
      <c r="L17">
        <v>1514388</v>
      </c>
      <c r="M17">
        <v>1423212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36</v>
      </c>
    </row>
    <row r="18" spans="1:23">
      <c r="A18">
        <v>1461092587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626500</v>
      </c>
      <c r="L18">
        <v>1513916</v>
      </c>
      <c r="M18">
        <v>1421932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1461092591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627800</v>
      </c>
      <c r="L19">
        <v>1513200</v>
      </c>
      <c r="M19">
        <v>1420632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80</v>
      </c>
    </row>
    <row r="20" spans="1:23">
      <c r="A20">
        <v>1461092595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628820</v>
      </c>
      <c r="L20">
        <v>1513124</v>
      </c>
      <c r="M20">
        <v>1419612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5976</v>
      </c>
      <c r="V20">
        <v>0</v>
      </c>
      <c r="W20">
        <v>332</v>
      </c>
    </row>
    <row r="21" spans="1:23">
      <c r="A21">
        <v>1461092599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629976</v>
      </c>
      <c r="L21">
        <v>1513480</v>
      </c>
      <c r="M21">
        <v>1418456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1461092603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26.3</v>
      </c>
      <c r="J22">
        <v>2048432</v>
      </c>
      <c r="K22">
        <v>634728</v>
      </c>
      <c r="L22">
        <v>1510208</v>
      </c>
      <c r="M22">
        <v>1413704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1461092607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636060</v>
      </c>
      <c r="L23">
        <v>1510376</v>
      </c>
      <c r="M23">
        <v>1412372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1461092611</v>
      </c>
      <c r="B24">
        <v>88</v>
      </c>
      <c r="C24">
        <v>4</v>
      </c>
      <c r="D24">
        <v>399.6</v>
      </c>
      <c r="E24">
        <v>99.7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637172</v>
      </c>
      <c r="L24">
        <v>1509964</v>
      </c>
      <c r="M24">
        <v>1411260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80</v>
      </c>
    </row>
    <row r="25" spans="1:23">
      <c r="A25">
        <v>1461092615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637676</v>
      </c>
      <c r="L25">
        <v>1509868</v>
      </c>
      <c r="M25">
        <v>1410756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76</v>
      </c>
    </row>
    <row r="26" spans="1:23">
      <c r="A26">
        <v>1461092619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638584</v>
      </c>
      <c r="L26">
        <v>1509772</v>
      </c>
      <c r="M26">
        <v>1409848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1461092623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640044</v>
      </c>
      <c r="L27">
        <v>1508816</v>
      </c>
      <c r="M27">
        <v>1408388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17</v>
      </c>
      <c r="T27">
        <v>0</v>
      </c>
      <c r="U27">
        <v>7244</v>
      </c>
      <c r="V27">
        <v>0</v>
      </c>
      <c r="W27">
        <v>500</v>
      </c>
    </row>
    <row r="28" spans="1:23">
      <c r="A28">
        <v>1461092627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641284</v>
      </c>
      <c r="L28">
        <v>1508576</v>
      </c>
      <c r="M28">
        <v>1407148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64</v>
      </c>
    </row>
    <row r="29" spans="1:23">
      <c r="A29">
        <v>1461092631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642968</v>
      </c>
      <c r="L29">
        <v>1507672</v>
      </c>
      <c r="M29">
        <v>1405464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152</v>
      </c>
      <c r="V29">
        <v>0</v>
      </c>
      <c r="W29">
        <v>28</v>
      </c>
    </row>
    <row r="30" spans="1:23">
      <c r="A30">
        <v>1461092635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643672</v>
      </c>
      <c r="L30">
        <v>1507508</v>
      </c>
      <c r="M30">
        <v>1404760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36</v>
      </c>
    </row>
    <row r="31" spans="1:23">
      <c r="A31">
        <v>1461092639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645292</v>
      </c>
      <c r="L31">
        <v>1507288</v>
      </c>
      <c r="M31">
        <v>1403140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1461092643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647216</v>
      </c>
      <c r="L32">
        <v>1506956</v>
      </c>
      <c r="M32">
        <v>1401216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80</v>
      </c>
    </row>
    <row r="33" spans="1:23">
      <c r="A33">
        <v>1461092647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649536</v>
      </c>
      <c r="L33">
        <v>1506648</v>
      </c>
      <c r="M33">
        <v>1398896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84</v>
      </c>
    </row>
    <row r="34" spans="1:23">
      <c r="A34">
        <v>1461092651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652784</v>
      </c>
      <c r="L34">
        <v>1504316</v>
      </c>
      <c r="M34">
        <v>1395648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32</v>
      </c>
    </row>
    <row r="35" spans="1:23">
      <c r="A35">
        <v>1461092655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653260</v>
      </c>
      <c r="L35">
        <v>1504348</v>
      </c>
      <c r="M35">
        <v>1395172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20</v>
      </c>
      <c r="T35">
        <v>0</v>
      </c>
      <c r="U35">
        <v>8304</v>
      </c>
      <c r="V35">
        <v>0</v>
      </c>
      <c r="W35">
        <v>500</v>
      </c>
    </row>
    <row r="36" spans="1:23">
      <c r="A36">
        <v>1461092659</v>
      </c>
      <c r="B36">
        <v>136</v>
      </c>
      <c r="C36">
        <v>4</v>
      </c>
      <c r="D36">
        <v>396.8</v>
      </c>
      <c r="E36">
        <v>100</v>
      </c>
      <c r="F36">
        <v>99.8</v>
      </c>
      <c r="G36">
        <v>99.2</v>
      </c>
      <c r="H36">
        <v>97.7</v>
      </c>
      <c r="I36">
        <v>26.6</v>
      </c>
      <c r="J36">
        <v>2048432</v>
      </c>
      <c r="K36">
        <v>654348</v>
      </c>
      <c r="L36">
        <v>1504232</v>
      </c>
      <c r="M36">
        <v>1394084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112</v>
      </c>
      <c r="V36">
        <v>0</v>
      </c>
      <c r="W36">
        <v>0</v>
      </c>
    </row>
    <row r="37" spans="1:23">
      <c r="A37">
        <v>1461092663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99.8</v>
      </c>
      <c r="H37">
        <v>100</v>
      </c>
      <c r="I37">
        <v>26.6</v>
      </c>
      <c r="J37">
        <v>2048432</v>
      </c>
      <c r="K37">
        <v>655976</v>
      </c>
      <c r="L37">
        <v>1503280</v>
      </c>
      <c r="M37">
        <v>1392456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44</v>
      </c>
      <c r="V37">
        <v>0</v>
      </c>
      <c r="W37">
        <v>32</v>
      </c>
    </row>
    <row r="38" spans="1:23">
      <c r="A38">
        <v>1461092667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99.8</v>
      </c>
      <c r="H38">
        <v>100</v>
      </c>
      <c r="I38">
        <v>28.5</v>
      </c>
      <c r="J38">
        <v>2048432</v>
      </c>
      <c r="K38">
        <v>694756</v>
      </c>
      <c r="L38">
        <v>1464952</v>
      </c>
      <c r="M38">
        <v>1353676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36</v>
      </c>
    </row>
    <row r="39" spans="1:23">
      <c r="A39">
        <v>1461092671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31.7</v>
      </c>
      <c r="J39">
        <v>2048432</v>
      </c>
      <c r="K39">
        <v>762004</v>
      </c>
      <c r="L39">
        <v>1398912</v>
      </c>
      <c r="M39">
        <v>1286428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40</v>
      </c>
    </row>
    <row r="40" spans="1:23">
      <c r="A40">
        <v>1461092675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33.1</v>
      </c>
      <c r="J40">
        <v>2048432</v>
      </c>
      <c r="K40">
        <v>790820</v>
      </c>
      <c r="L40">
        <v>1371236</v>
      </c>
      <c r="M40">
        <v>1257612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20</v>
      </c>
      <c r="V40">
        <v>0</v>
      </c>
      <c r="W40">
        <v>0</v>
      </c>
    </row>
    <row r="41" spans="1:23">
      <c r="A41">
        <v>1461092679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33.5</v>
      </c>
      <c r="J41">
        <v>2048432</v>
      </c>
      <c r="K41">
        <v>800320</v>
      </c>
      <c r="L41">
        <v>1362600</v>
      </c>
      <c r="M41">
        <v>1248112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80</v>
      </c>
    </row>
    <row r="42" spans="1:23">
      <c r="A42">
        <v>1461092683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100</v>
      </c>
      <c r="I42">
        <v>33.5</v>
      </c>
      <c r="J42">
        <v>2048432</v>
      </c>
      <c r="K42">
        <v>802016</v>
      </c>
      <c r="L42">
        <v>1362476</v>
      </c>
      <c r="M42">
        <v>1246416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19</v>
      </c>
      <c r="T42">
        <v>0</v>
      </c>
      <c r="U42">
        <v>7096</v>
      </c>
      <c r="V42">
        <v>0</v>
      </c>
      <c r="W42">
        <v>640</v>
      </c>
    </row>
    <row r="43" spans="1:23">
      <c r="A43">
        <v>1461092687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99.5</v>
      </c>
      <c r="I43">
        <v>33.6</v>
      </c>
      <c r="J43">
        <v>2048432</v>
      </c>
      <c r="K43">
        <v>805968</v>
      </c>
      <c r="L43">
        <v>1360768</v>
      </c>
      <c r="M43">
        <v>1242464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80</v>
      </c>
    </row>
    <row r="44" spans="1:23">
      <c r="A44">
        <v>1461092691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33.6</v>
      </c>
      <c r="J44">
        <v>2048432</v>
      </c>
      <c r="K44">
        <v>808516</v>
      </c>
      <c r="L44">
        <v>1359148</v>
      </c>
      <c r="M44">
        <v>1239916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1461092695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33.9</v>
      </c>
      <c r="J45">
        <v>2048432</v>
      </c>
      <c r="K45">
        <v>813832</v>
      </c>
      <c r="L45">
        <v>1354776</v>
      </c>
      <c r="M45">
        <v>1234600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136</v>
      </c>
      <c r="V45">
        <v>0</v>
      </c>
      <c r="W45">
        <v>0</v>
      </c>
    </row>
    <row r="46" spans="1:23">
      <c r="A46">
        <v>1461092699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34.1</v>
      </c>
      <c r="J46">
        <v>2048432</v>
      </c>
      <c r="K46">
        <v>818576</v>
      </c>
      <c r="L46">
        <v>1350576</v>
      </c>
      <c r="M46">
        <v>1229856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16</v>
      </c>
      <c r="V46">
        <v>0</v>
      </c>
      <c r="W46">
        <v>92</v>
      </c>
    </row>
    <row r="47" spans="1:23">
      <c r="A47">
        <v>1461092703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34.1</v>
      </c>
      <c r="J47">
        <v>2048432</v>
      </c>
      <c r="K47">
        <v>820096</v>
      </c>
      <c r="L47">
        <v>1349472</v>
      </c>
      <c r="M47">
        <v>1228336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1461092707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34.1</v>
      </c>
      <c r="J48">
        <v>2048432</v>
      </c>
      <c r="K48">
        <v>820620</v>
      </c>
      <c r="L48">
        <v>1349592</v>
      </c>
      <c r="M48">
        <v>1227812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1461092711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34.4</v>
      </c>
      <c r="J49">
        <v>2048432</v>
      </c>
      <c r="K49">
        <v>826496</v>
      </c>
      <c r="L49">
        <v>1344384</v>
      </c>
      <c r="M49">
        <v>1221936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36</v>
      </c>
    </row>
    <row r="50" spans="1:23">
      <c r="A50">
        <v>1461092715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34.6</v>
      </c>
      <c r="J50">
        <v>2048432</v>
      </c>
      <c r="K50">
        <v>833440</v>
      </c>
      <c r="L50">
        <v>1339480</v>
      </c>
      <c r="M50">
        <v>1214992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18</v>
      </c>
      <c r="T50">
        <v>0</v>
      </c>
      <c r="U50">
        <v>7220</v>
      </c>
      <c r="V50">
        <v>0</v>
      </c>
      <c r="W50">
        <v>404</v>
      </c>
    </row>
    <row r="51" spans="1:23">
      <c r="A51">
        <v>1461092719</v>
      </c>
      <c r="B51">
        <v>196</v>
      </c>
      <c r="C51">
        <v>4</v>
      </c>
      <c r="D51">
        <v>400</v>
      </c>
      <c r="E51">
        <v>99.8</v>
      </c>
      <c r="F51">
        <v>100</v>
      </c>
      <c r="G51">
        <v>100</v>
      </c>
      <c r="H51">
        <v>100</v>
      </c>
      <c r="I51">
        <v>35.1</v>
      </c>
      <c r="J51">
        <v>2048432</v>
      </c>
      <c r="K51">
        <v>845236</v>
      </c>
      <c r="L51">
        <v>1328896</v>
      </c>
      <c r="M51">
        <v>1203196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0</v>
      </c>
      <c r="V51">
        <v>0</v>
      </c>
      <c r="W51">
        <v>32</v>
      </c>
    </row>
    <row r="52" spans="1:23">
      <c r="A52">
        <v>1461092723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35.2</v>
      </c>
      <c r="J52">
        <v>2048432</v>
      </c>
      <c r="K52">
        <v>846552</v>
      </c>
      <c r="L52">
        <v>1328324</v>
      </c>
      <c r="M52">
        <v>1201880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80</v>
      </c>
      <c r="V52">
        <v>0</v>
      </c>
      <c r="W52">
        <v>32</v>
      </c>
    </row>
    <row r="53" spans="1:23">
      <c r="A53">
        <v>1461092727</v>
      </c>
      <c r="B53">
        <v>204</v>
      </c>
      <c r="C53">
        <v>4</v>
      </c>
      <c r="D53">
        <v>399.6</v>
      </c>
      <c r="E53">
        <v>100</v>
      </c>
      <c r="F53">
        <v>99.8</v>
      </c>
      <c r="G53">
        <v>100</v>
      </c>
      <c r="H53">
        <v>100</v>
      </c>
      <c r="I53">
        <v>35.4</v>
      </c>
      <c r="J53">
        <v>2048432</v>
      </c>
      <c r="K53">
        <v>852872</v>
      </c>
      <c r="L53">
        <v>1322700</v>
      </c>
      <c r="M53">
        <v>1195560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84</v>
      </c>
    </row>
    <row r="54" spans="1:23">
      <c r="A54">
        <v>1461092731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99.8</v>
      </c>
      <c r="I54">
        <v>35.5</v>
      </c>
      <c r="J54">
        <v>2048432</v>
      </c>
      <c r="K54">
        <v>854848</v>
      </c>
      <c r="L54">
        <v>1322252</v>
      </c>
      <c r="M54">
        <v>1193584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1461092735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99.8</v>
      </c>
      <c r="I55">
        <v>35.5</v>
      </c>
      <c r="J55">
        <v>2048432</v>
      </c>
      <c r="K55">
        <v>855404</v>
      </c>
      <c r="L55">
        <v>1322248</v>
      </c>
      <c r="M55">
        <v>1193028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32</v>
      </c>
      <c r="V55">
        <v>0</v>
      </c>
      <c r="W55">
        <v>0</v>
      </c>
    </row>
    <row r="56" spans="1:23">
      <c r="A56">
        <v>1461092739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857576</v>
      </c>
      <c r="L56">
        <v>1321648</v>
      </c>
      <c r="M56">
        <v>1190856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0</v>
      </c>
      <c r="V56">
        <v>0</v>
      </c>
      <c r="W56">
        <v>64</v>
      </c>
    </row>
    <row r="57" spans="1:23">
      <c r="A57">
        <v>1461092743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859388</v>
      </c>
      <c r="L57">
        <v>1320776</v>
      </c>
      <c r="M57">
        <v>1189044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20</v>
      </c>
      <c r="T57">
        <v>0</v>
      </c>
      <c r="U57">
        <v>8332</v>
      </c>
      <c r="V57">
        <v>0</v>
      </c>
      <c r="W57">
        <v>684</v>
      </c>
    </row>
    <row r="58" spans="1:23">
      <c r="A58">
        <v>1461092747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860476</v>
      </c>
      <c r="L58">
        <v>1321432</v>
      </c>
      <c r="M58">
        <v>1187956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64</v>
      </c>
    </row>
    <row r="59" spans="1:23">
      <c r="A59">
        <v>1461092751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861776</v>
      </c>
      <c r="L59">
        <v>1321056</v>
      </c>
      <c r="M59">
        <v>1186656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40</v>
      </c>
    </row>
    <row r="60" spans="1:23">
      <c r="A60">
        <v>1461092755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862984</v>
      </c>
      <c r="L60">
        <v>1321376</v>
      </c>
      <c r="M60">
        <v>1185448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1461092759</v>
      </c>
      <c r="B61">
        <v>236</v>
      </c>
      <c r="C61">
        <v>4</v>
      </c>
      <c r="D61">
        <v>399.2</v>
      </c>
      <c r="E61">
        <v>100</v>
      </c>
      <c r="F61">
        <v>99.8</v>
      </c>
      <c r="G61">
        <v>99.7</v>
      </c>
      <c r="H61">
        <v>100</v>
      </c>
      <c r="I61">
        <v>35.5</v>
      </c>
      <c r="J61">
        <v>2048432</v>
      </c>
      <c r="K61">
        <v>864272</v>
      </c>
      <c r="L61">
        <v>1321480</v>
      </c>
      <c r="M61">
        <v>1184160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76</v>
      </c>
      <c r="V61">
        <v>0</v>
      </c>
      <c r="W61">
        <v>36</v>
      </c>
    </row>
    <row r="62" spans="1:23">
      <c r="A62">
        <v>1461092763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100</v>
      </c>
      <c r="I62">
        <v>35.5</v>
      </c>
      <c r="J62">
        <v>2048432</v>
      </c>
      <c r="K62">
        <v>866596</v>
      </c>
      <c r="L62">
        <v>1320792</v>
      </c>
      <c r="M62">
        <v>1181836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60</v>
      </c>
    </row>
    <row r="63" spans="1:23">
      <c r="A63">
        <v>1461092767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868088</v>
      </c>
      <c r="L63">
        <v>1320912</v>
      </c>
      <c r="M63">
        <v>1180344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1461092771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870540</v>
      </c>
      <c r="L64">
        <v>1320300</v>
      </c>
      <c r="M64">
        <v>1177892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36</v>
      </c>
      <c r="V64">
        <v>0</v>
      </c>
      <c r="W64">
        <v>28</v>
      </c>
    </row>
    <row r="65" spans="1:23">
      <c r="A65">
        <v>1461092775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2048432</v>
      </c>
      <c r="K65">
        <v>872932</v>
      </c>
      <c r="L65">
        <v>1321100</v>
      </c>
      <c r="M65">
        <v>1175500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27</v>
      </c>
      <c r="T65">
        <v>0</v>
      </c>
      <c r="U65">
        <v>11636</v>
      </c>
      <c r="V65">
        <v>0</v>
      </c>
      <c r="W65">
        <v>3508</v>
      </c>
    </row>
    <row r="66" spans="1:23">
      <c r="A66">
        <v>1461092779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2048432</v>
      </c>
      <c r="K66">
        <v>876632</v>
      </c>
      <c r="L66">
        <v>1320524</v>
      </c>
      <c r="M66">
        <v>1171800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1461092783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2048432</v>
      </c>
      <c r="K67">
        <v>878904</v>
      </c>
      <c r="L67">
        <v>1320080</v>
      </c>
      <c r="M67">
        <v>1169528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52</v>
      </c>
      <c r="V67">
        <v>0</v>
      </c>
      <c r="W67">
        <v>36</v>
      </c>
    </row>
    <row r="68" spans="1:23">
      <c r="A68">
        <v>1461092787</v>
      </c>
      <c r="B68">
        <v>264</v>
      </c>
      <c r="C68">
        <v>4</v>
      </c>
      <c r="D68">
        <v>399.6</v>
      </c>
      <c r="E68">
        <v>99.7</v>
      </c>
      <c r="F68">
        <v>100</v>
      </c>
      <c r="G68">
        <v>99.8</v>
      </c>
      <c r="H68">
        <v>99.7</v>
      </c>
      <c r="I68">
        <v>35.6</v>
      </c>
      <c r="J68">
        <v>2048432</v>
      </c>
      <c r="K68">
        <v>881164</v>
      </c>
      <c r="L68">
        <v>1320028</v>
      </c>
      <c r="M68">
        <v>1167268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40</v>
      </c>
    </row>
    <row r="69" spans="1:23">
      <c r="A69">
        <v>1461092791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883844</v>
      </c>
      <c r="L69">
        <v>1319716</v>
      </c>
      <c r="M69">
        <v>1164588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36</v>
      </c>
    </row>
    <row r="70" spans="1:23">
      <c r="A70">
        <v>1461092795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35.6</v>
      </c>
      <c r="J70">
        <v>2048432</v>
      </c>
      <c r="K70">
        <v>886492</v>
      </c>
      <c r="L70">
        <v>1318868</v>
      </c>
      <c r="M70">
        <v>1161940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96</v>
      </c>
      <c r="V70">
        <v>0</v>
      </c>
      <c r="W70">
        <v>0</v>
      </c>
    </row>
    <row r="71" spans="1:23">
      <c r="A71">
        <v>1461092799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2048432</v>
      </c>
      <c r="K71">
        <v>888512</v>
      </c>
      <c r="L71">
        <v>1318984</v>
      </c>
      <c r="M71">
        <v>1159920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4</v>
      </c>
      <c r="V71">
        <v>0</v>
      </c>
      <c r="W71">
        <v>80</v>
      </c>
    </row>
    <row r="72" spans="1:23">
      <c r="A72">
        <v>1461092803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35.7</v>
      </c>
      <c r="J72">
        <v>2048432</v>
      </c>
      <c r="K72">
        <v>891116</v>
      </c>
      <c r="L72">
        <v>1317732</v>
      </c>
      <c r="M72">
        <v>1157316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41</v>
      </c>
      <c r="T72">
        <v>0</v>
      </c>
      <c r="U72">
        <v>16876</v>
      </c>
      <c r="V72">
        <v>0</v>
      </c>
      <c r="W72">
        <v>2340</v>
      </c>
    </row>
    <row r="73" spans="1:23">
      <c r="A73">
        <v>1461092807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892032</v>
      </c>
      <c r="L73">
        <v>1318056</v>
      </c>
      <c r="M73">
        <v>1156400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64</v>
      </c>
    </row>
    <row r="74" spans="1:23">
      <c r="A74">
        <v>1461092811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895008</v>
      </c>
      <c r="L74">
        <v>1316704</v>
      </c>
      <c r="M74">
        <v>1153424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40</v>
      </c>
    </row>
    <row r="75" spans="1:23">
      <c r="A75">
        <v>1461092815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896668</v>
      </c>
      <c r="L75">
        <v>1316220</v>
      </c>
      <c r="M75">
        <v>1151764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16</v>
      </c>
      <c r="V75">
        <v>0</v>
      </c>
      <c r="W75">
        <v>0</v>
      </c>
    </row>
    <row r="76" spans="1:23">
      <c r="A76">
        <v>1461092819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897272</v>
      </c>
      <c r="L76">
        <v>1317004</v>
      </c>
      <c r="M76">
        <v>1151160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20</v>
      </c>
      <c r="V76">
        <v>0</v>
      </c>
      <c r="W76">
        <v>88</v>
      </c>
    </row>
    <row r="77" spans="1:23">
      <c r="A77">
        <v>1461092823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99.7</v>
      </c>
      <c r="H77">
        <v>99.8</v>
      </c>
      <c r="I77">
        <v>35.7</v>
      </c>
      <c r="J77">
        <v>2048432</v>
      </c>
      <c r="K77">
        <v>898644</v>
      </c>
      <c r="L77">
        <v>1316496</v>
      </c>
      <c r="M77">
        <v>1149788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84</v>
      </c>
    </row>
    <row r="78" spans="1:23">
      <c r="A78">
        <v>1461092827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899480</v>
      </c>
      <c r="L78">
        <v>1316336</v>
      </c>
      <c r="M78">
        <v>1148952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1461092831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900292</v>
      </c>
      <c r="L79">
        <v>1316640</v>
      </c>
      <c r="M79">
        <v>1148140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140</v>
      </c>
      <c r="V79">
        <v>0</v>
      </c>
      <c r="W79">
        <v>60</v>
      </c>
    </row>
    <row r="80" spans="1:23">
      <c r="A80">
        <v>1461092835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901316</v>
      </c>
      <c r="L80">
        <v>1317368</v>
      </c>
      <c r="M80">
        <v>1147116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18</v>
      </c>
      <c r="T80">
        <v>0</v>
      </c>
      <c r="U80">
        <v>8332</v>
      </c>
      <c r="V80">
        <v>0</v>
      </c>
      <c r="W80">
        <v>504</v>
      </c>
    </row>
    <row r="81" spans="1:23">
      <c r="A81">
        <v>1461092839</v>
      </c>
      <c r="B81">
        <v>316</v>
      </c>
      <c r="C81">
        <v>4</v>
      </c>
      <c r="D81">
        <v>252.8</v>
      </c>
      <c r="E81">
        <v>100</v>
      </c>
      <c r="F81">
        <v>54</v>
      </c>
      <c r="G81">
        <v>47</v>
      </c>
      <c r="H81">
        <v>51.9</v>
      </c>
      <c r="I81">
        <v>35.6</v>
      </c>
      <c r="J81">
        <v>2048432</v>
      </c>
      <c r="K81">
        <v>902692</v>
      </c>
      <c r="L81">
        <v>1318240</v>
      </c>
      <c r="M81">
        <v>1145740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52</v>
      </c>
      <c r="V81">
        <v>0</v>
      </c>
      <c r="W81">
        <v>28</v>
      </c>
    </row>
    <row r="82" spans="1:23">
      <c r="A82">
        <v>1461092843</v>
      </c>
      <c r="B82">
        <v>320</v>
      </c>
      <c r="C82">
        <v>4</v>
      </c>
      <c r="D82">
        <v>52.8</v>
      </c>
      <c r="E82">
        <v>49.9</v>
      </c>
      <c r="F82">
        <v>0.7</v>
      </c>
      <c r="G82">
        <v>0.7</v>
      </c>
      <c r="H82">
        <v>1.5</v>
      </c>
      <c r="I82">
        <v>35.6</v>
      </c>
      <c r="J82">
        <v>2048432</v>
      </c>
      <c r="K82">
        <v>902864</v>
      </c>
      <c r="L82">
        <v>1318584</v>
      </c>
      <c r="M82">
        <v>1145568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1461092963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142176</v>
      </c>
      <c r="L2">
        <v>1974856</v>
      </c>
      <c r="M2">
        <v>1906256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1461092967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8</v>
      </c>
      <c r="J3">
        <v>2048432</v>
      </c>
      <c r="K3">
        <v>240980</v>
      </c>
      <c r="L3">
        <v>1885580</v>
      </c>
      <c r="M3">
        <v>1807452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832</v>
      </c>
      <c r="W3">
        <v>0</v>
      </c>
    </row>
    <row r="4" spans="1:23">
      <c r="A4">
        <v>1461092971</v>
      </c>
      <c r="B4">
        <v>8</v>
      </c>
      <c r="C4">
        <v>4</v>
      </c>
      <c r="D4">
        <v>172.4</v>
      </c>
      <c r="E4">
        <v>28.3</v>
      </c>
      <c r="F4">
        <v>91.7</v>
      </c>
      <c r="G4">
        <v>27.6</v>
      </c>
      <c r="H4">
        <v>24.7</v>
      </c>
      <c r="I4">
        <v>16.1</v>
      </c>
      <c r="J4">
        <v>2048432</v>
      </c>
      <c r="K4">
        <v>407740</v>
      </c>
      <c r="L4">
        <v>1719372</v>
      </c>
      <c r="M4">
        <v>1640692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12</v>
      </c>
    </row>
    <row r="5" spans="1:23">
      <c r="A5">
        <v>1461092975</v>
      </c>
      <c r="B5">
        <v>12</v>
      </c>
      <c r="C5">
        <v>4</v>
      </c>
      <c r="D5">
        <v>396</v>
      </c>
      <c r="E5">
        <v>100</v>
      </c>
      <c r="F5">
        <v>99.5</v>
      </c>
      <c r="G5">
        <v>99</v>
      </c>
      <c r="H5">
        <v>97.3</v>
      </c>
      <c r="I5">
        <v>18.5</v>
      </c>
      <c r="J5">
        <v>2048432</v>
      </c>
      <c r="K5">
        <v>458728</v>
      </c>
      <c r="L5">
        <v>1668536</v>
      </c>
      <c r="M5">
        <v>1589704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244</v>
      </c>
      <c r="V5">
        <v>0</v>
      </c>
      <c r="W5">
        <v>208</v>
      </c>
    </row>
    <row r="6" spans="1:23">
      <c r="A6">
        <v>1461092979</v>
      </c>
      <c r="B6">
        <v>16</v>
      </c>
      <c r="C6">
        <v>4</v>
      </c>
      <c r="D6">
        <v>399.2</v>
      </c>
      <c r="E6">
        <v>99.8</v>
      </c>
      <c r="F6">
        <v>100</v>
      </c>
      <c r="G6">
        <v>100</v>
      </c>
      <c r="H6">
        <v>99.7</v>
      </c>
      <c r="I6">
        <v>22.5</v>
      </c>
      <c r="J6">
        <v>2048432</v>
      </c>
      <c r="K6">
        <v>539848</v>
      </c>
      <c r="L6">
        <v>1588104</v>
      </c>
      <c r="M6">
        <v>1508584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1461092983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24.3</v>
      </c>
      <c r="J7">
        <v>2048432</v>
      </c>
      <c r="K7">
        <v>577312</v>
      </c>
      <c r="L7">
        <v>1550972</v>
      </c>
      <c r="M7">
        <v>1471120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1168</v>
      </c>
      <c r="V7">
        <v>0</v>
      </c>
      <c r="W7">
        <v>132</v>
      </c>
    </row>
    <row r="8" spans="1:23">
      <c r="A8">
        <v>1461092987</v>
      </c>
      <c r="B8">
        <v>24</v>
      </c>
      <c r="C8">
        <v>4</v>
      </c>
      <c r="D8">
        <v>398.8</v>
      </c>
      <c r="E8">
        <v>100</v>
      </c>
      <c r="F8">
        <v>100</v>
      </c>
      <c r="G8">
        <v>99.8</v>
      </c>
      <c r="H8">
        <v>99</v>
      </c>
      <c r="I8">
        <v>25.1</v>
      </c>
      <c r="J8">
        <v>2048432</v>
      </c>
      <c r="K8">
        <v>595384</v>
      </c>
      <c r="L8">
        <v>1533452</v>
      </c>
      <c r="M8">
        <v>1453048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84</v>
      </c>
    </row>
    <row r="9" spans="1:23">
      <c r="A9">
        <v>1461092991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604688</v>
      </c>
      <c r="L9">
        <v>1524532</v>
      </c>
      <c r="M9">
        <v>1443744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1461092995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606492</v>
      </c>
      <c r="L10">
        <v>1522976</v>
      </c>
      <c r="M10">
        <v>1441940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36</v>
      </c>
    </row>
    <row r="11" spans="1:23">
      <c r="A11">
        <v>1461092999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99.8</v>
      </c>
      <c r="I11">
        <v>26</v>
      </c>
      <c r="J11">
        <v>2048432</v>
      </c>
      <c r="K11">
        <v>614060</v>
      </c>
      <c r="L11">
        <v>1516136</v>
      </c>
      <c r="M11">
        <v>1434372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1461093003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</v>
      </c>
      <c r="J12">
        <v>2048432</v>
      </c>
      <c r="K12">
        <v>615172</v>
      </c>
      <c r="L12">
        <v>1515796</v>
      </c>
      <c r="M12">
        <v>1433260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36</v>
      </c>
    </row>
    <row r="13" spans="1:23">
      <c r="A13">
        <v>1461093007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2048432</v>
      </c>
      <c r="K13">
        <v>616212</v>
      </c>
      <c r="L13">
        <v>1515072</v>
      </c>
      <c r="M13">
        <v>1432220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36</v>
      </c>
    </row>
    <row r="14" spans="1:23">
      <c r="A14">
        <v>1461093011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2048432</v>
      </c>
      <c r="K14">
        <v>617896</v>
      </c>
      <c r="L14">
        <v>1513732</v>
      </c>
      <c r="M14">
        <v>1430536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1461093015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618096</v>
      </c>
      <c r="L15">
        <v>1513884</v>
      </c>
      <c r="M15">
        <v>1430336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3320</v>
      </c>
      <c r="V15">
        <v>0</v>
      </c>
      <c r="W15">
        <v>72</v>
      </c>
    </row>
    <row r="16" spans="1:23">
      <c r="A16">
        <v>1461093019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2048432</v>
      </c>
      <c r="K16">
        <v>619004</v>
      </c>
      <c r="L16">
        <v>1513188</v>
      </c>
      <c r="M16">
        <v>1429428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8</v>
      </c>
      <c r="T16">
        <v>0</v>
      </c>
      <c r="U16">
        <v>148</v>
      </c>
      <c r="V16">
        <v>0</v>
      </c>
      <c r="W16">
        <v>88</v>
      </c>
    </row>
    <row r="17" spans="1:23">
      <c r="A17">
        <v>1461093023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619396</v>
      </c>
      <c r="L17">
        <v>1513208</v>
      </c>
      <c r="M17">
        <v>1429036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80</v>
      </c>
    </row>
    <row r="18" spans="1:23">
      <c r="A18">
        <v>1461093027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620256</v>
      </c>
      <c r="L18">
        <v>1513148</v>
      </c>
      <c r="M18">
        <v>1428176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84</v>
      </c>
    </row>
    <row r="19" spans="1:23">
      <c r="A19">
        <v>1461093031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2048432</v>
      </c>
      <c r="K19">
        <v>622284</v>
      </c>
      <c r="L19">
        <v>1511544</v>
      </c>
      <c r="M19">
        <v>1426148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80</v>
      </c>
    </row>
    <row r="20" spans="1:23">
      <c r="A20">
        <v>1461093035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623032</v>
      </c>
      <c r="L20">
        <v>1511352</v>
      </c>
      <c r="M20">
        <v>1425400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1461093039</v>
      </c>
      <c r="B21">
        <v>76</v>
      </c>
      <c r="C21">
        <v>4</v>
      </c>
      <c r="D21">
        <v>399.6</v>
      </c>
      <c r="E21">
        <v>99.7</v>
      </c>
      <c r="F21">
        <v>99.8</v>
      </c>
      <c r="G21">
        <v>100</v>
      </c>
      <c r="H21">
        <v>100</v>
      </c>
      <c r="I21">
        <v>26.2</v>
      </c>
      <c r="J21">
        <v>2048432</v>
      </c>
      <c r="K21">
        <v>624612</v>
      </c>
      <c r="L21">
        <v>1511080</v>
      </c>
      <c r="M21">
        <v>1423820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14</v>
      </c>
      <c r="T21">
        <v>0</v>
      </c>
      <c r="U21">
        <v>3444</v>
      </c>
      <c r="V21">
        <v>0</v>
      </c>
      <c r="W21">
        <v>232</v>
      </c>
    </row>
    <row r="22" spans="1:23">
      <c r="A22">
        <v>1461093043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625796</v>
      </c>
      <c r="L22">
        <v>1510812</v>
      </c>
      <c r="M22">
        <v>1422636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84</v>
      </c>
    </row>
    <row r="23" spans="1:23">
      <c r="A23">
        <v>1461093047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627400</v>
      </c>
      <c r="L23">
        <v>1510892</v>
      </c>
      <c r="M23">
        <v>1421032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1461093051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99.3</v>
      </c>
      <c r="I24">
        <v>26.3</v>
      </c>
      <c r="J24">
        <v>2048432</v>
      </c>
      <c r="K24">
        <v>629900</v>
      </c>
      <c r="L24">
        <v>1508676</v>
      </c>
      <c r="M24">
        <v>1418532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84</v>
      </c>
    </row>
    <row r="25" spans="1:23">
      <c r="A25">
        <v>1461093055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2048432</v>
      </c>
      <c r="K25">
        <v>630516</v>
      </c>
      <c r="L25">
        <v>1508328</v>
      </c>
      <c r="M25">
        <v>1417916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1461093059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631616</v>
      </c>
      <c r="L26">
        <v>1507668</v>
      </c>
      <c r="M26">
        <v>1416816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16</v>
      </c>
      <c r="T26">
        <v>0</v>
      </c>
      <c r="U26">
        <v>3924</v>
      </c>
      <c r="V26">
        <v>0</v>
      </c>
      <c r="W26">
        <v>200</v>
      </c>
    </row>
    <row r="27" spans="1:23">
      <c r="A27">
        <v>1461093063</v>
      </c>
      <c r="B27">
        <v>100</v>
      </c>
      <c r="C27">
        <v>4</v>
      </c>
      <c r="D27">
        <v>399.2</v>
      </c>
      <c r="E27">
        <v>100</v>
      </c>
      <c r="F27">
        <v>99.7</v>
      </c>
      <c r="G27">
        <v>99.5</v>
      </c>
      <c r="H27">
        <v>100</v>
      </c>
      <c r="I27">
        <v>26.4</v>
      </c>
      <c r="J27">
        <v>2048432</v>
      </c>
      <c r="K27">
        <v>631952</v>
      </c>
      <c r="L27">
        <v>1507744</v>
      </c>
      <c r="M27">
        <v>1416480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84</v>
      </c>
    </row>
    <row r="28" spans="1:23">
      <c r="A28">
        <v>1461093067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633080</v>
      </c>
      <c r="L28">
        <v>1506944</v>
      </c>
      <c r="M28">
        <v>1415352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1461093071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634308</v>
      </c>
      <c r="L29">
        <v>1506140</v>
      </c>
      <c r="M29">
        <v>1414124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88</v>
      </c>
    </row>
    <row r="30" spans="1:23">
      <c r="A30">
        <v>1461093075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634904</v>
      </c>
      <c r="L30">
        <v>1506232</v>
      </c>
      <c r="M30">
        <v>1413528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1461093079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2048432</v>
      </c>
      <c r="K31">
        <v>636816</v>
      </c>
      <c r="L31">
        <v>1505168</v>
      </c>
      <c r="M31">
        <v>1411616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1461093083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637520</v>
      </c>
      <c r="L32">
        <v>1505120</v>
      </c>
      <c r="M32">
        <v>1410912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3552</v>
      </c>
      <c r="V32">
        <v>0</v>
      </c>
      <c r="W32">
        <v>144</v>
      </c>
    </row>
    <row r="33" spans="1:23">
      <c r="A33">
        <v>1461093087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638048</v>
      </c>
      <c r="L33">
        <v>1504984</v>
      </c>
      <c r="M33">
        <v>1410384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40</v>
      </c>
      <c r="V33">
        <v>0</v>
      </c>
      <c r="W33">
        <v>84</v>
      </c>
    </row>
    <row r="34" spans="1:23">
      <c r="A34">
        <v>1461093091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639260</v>
      </c>
      <c r="L34">
        <v>1504356</v>
      </c>
      <c r="M34">
        <v>1409172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64</v>
      </c>
    </row>
    <row r="35" spans="1:23">
      <c r="A35">
        <v>1461093095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640320</v>
      </c>
      <c r="L35">
        <v>1503924</v>
      </c>
      <c r="M35">
        <v>1408112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1461093099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641204</v>
      </c>
      <c r="L36">
        <v>1503780</v>
      </c>
      <c r="M36">
        <v>1407228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64</v>
      </c>
    </row>
    <row r="37" spans="1:23">
      <c r="A37">
        <v>1461093103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641648</v>
      </c>
      <c r="L37">
        <v>1503940</v>
      </c>
      <c r="M37">
        <v>1406784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1461093107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26.8</v>
      </c>
      <c r="J38">
        <v>2048432</v>
      </c>
      <c r="K38">
        <v>647216</v>
      </c>
      <c r="L38">
        <v>1498808</v>
      </c>
      <c r="M38">
        <v>1401216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1461093111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28.6</v>
      </c>
      <c r="J39">
        <v>2048432</v>
      </c>
      <c r="K39">
        <v>684848</v>
      </c>
      <c r="L39">
        <v>1462328</v>
      </c>
      <c r="M39">
        <v>1363584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64</v>
      </c>
    </row>
    <row r="40" spans="1:23">
      <c r="A40">
        <v>1461093115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30.4</v>
      </c>
      <c r="J40">
        <v>2048432</v>
      </c>
      <c r="K40">
        <v>721120</v>
      </c>
      <c r="L40">
        <v>1426628</v>
      </c>
      <c r="M40">
        <v>1327312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12</v>
      </c>
      <c r="T40">
        <v>0</v>
      </c>
      <c r="U40">
        <v>4704</v>
      </c>
      <c r="V40">
        <v>0</v>
      </c>
      <c r="W40">
        <v>176</v>
      </c>
    </row>
    <row r="41" spans="1:23">
      <c r="A41">
        <v>1461093119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30.7</v>
      </c>
      <c r="J41">
        <v>2048432</v>
      </c>
      <c r="K41">
        <v>729288</v>
      </c>
      <c r="L41">
        <v>1419100</v>
      </c>
      <c r="M41">
        <v>1319144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7</v>
      </c>
      <c r="T41">
        <v>0</v>
      </c>
      <c r="U41">
        <v>144</v>
      </c>
      <c r="V41">
        <v>0</v>
      </c>
      <c r="W41">
        <v>68</v>
      </c>
    </row>
    <row r="42" spans="1:23">
      <c r="A42">
        <v>1461093123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2048432</v>
      </c>
      <c r="K42">
        <v>731332</v>
      </c>
      <c r="L42">
        <v>1417420</v>
      </c>
      <c r="M42">
        <v>1317100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36</v>
      </c>
    </row>
    <row r="43" spans="1:23">
      <c r="A43">
        <v>1461093127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99.7</v>
      </c>
      <c r="H43">
        <v>100</v>
      </c>
      <c r="I43">
        <v>30.8</v>
      </c>
      <c r="J43">
        <v>2048432</v>
      </c>
      <c r="K43">
        <v>732248</v>
      </c>
      <c r="L43">
        <v>1417140</v>
      </c>
      <c r="M43">
        <v>1316184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1461093131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2048432</v>
      </c>
      <c r="K44">
        <v>736624</v>
      </c>
      <c r="L44">
        <v>1413504</v>
      </c>
      <c r="M44">
        <v>1311808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1461093135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32.3</v>
      </c>
      <c r="J45">
        <v>2048432</v>
      </c>
      <c r="K45">
        <v>764684</v>
      </c>
      <c r="L45">
        <v>1386056</v>
      </c>
      <c r="M45">
        <v>1283748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1461093139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33.4</v>
      </c>
      <c r="J46">
        <v>2048432</v>
      </c>
      <c r="K46">
        <v>786484</v>
      </c>
      <c r="L46">
        <v>1364648</v>
      </c>
      <c r="M46">
        <v>1261948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80</v>
      </c>
    </row>
    <row r="47" spans="1:23">
      <c r="A47">
        <v>1461093143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33.9</v>
      </c>
      <c r="J47">
        <v>2048432</v>
      </c>
      <c r="K47">
        <v>796848</v>
      </c>
      <c r="L47">
        <v>1354684</v>
      </c>
      <c r="M47">
        <v>1251584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13</v>
      </c>
      <c r="T47">
        <v>0</v>
      </c>
      <c r="U47">
        <v>3972</v>
      </c>
      <c r="V47">
        <v>0</v>
      </c>
      <c r="W47">
        <v>208</v>
      </c>
    </row>
    <row r="48" spans="1:23">
      <c r="A48">
        <v>1461093147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797492</v>
      </c>
      <c r="L48">
        <v>1354412</v>
      </c>
      <c r="M48">
        <v>1250940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36</v>
      </c>
      <c r="V48">
        <v>0</v>
      </c>
      <c r="W48">
        <v>84</v>
      </c>
    </row>
    <row r="49" spans="1:23">
      <c r="A49">
        <v>1461093151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33.9</v>
      </c>
      <c r="J49">
        <v>2048432</v>
      </c>
      <c r="K49">
        <v>798976</v>
      </c>
      <c r="L49">
        <v>1353584</v>
      </c>
      <c r="M49">
        <v>1249456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56</v>
      </c>
      <c r="V49">
        <v>0</v>
      </c>
      <c r="W49">
        <v>80</v>
      </c>
    </row>
    <row r="50" spans="1:23">
      <c r="A50">
        <v>1461093155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33.9</v>
      </c>
      <c r="J50">
        <v>2048432</v>
      </c>
      <c r="K50">
        <v>799428</v>
      </c>
      <c r="L50">
        <v>1353572</v>
      </c>
      <c r="M50">
        <v>1249004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120</v>
      </c>
      <c r="V50">
        <v>0</v>
      </c>
      <c r="W50">
        <v>0</v>
      </c>
    </row>
    <row r="51" spans="1:23">
      <c r="A51">
        <v>1461093159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799652</v>
      </c>
      <c r="L51">
        <v>1353660</v>
      </c>
      <c r="M51">
        <v>1248780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80</v>
      </c>
    </row>
    <row r="52" spans="1:23">
      <c r="A52">
        <v>1461093163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33.9</v>
      </c>
      <c r="J52">
        <v>2048432</v>
      </c>
      <c r="K52">
        <v>800120</v>
      </c>
      <c r="L52">
        <v>1353364</v>
      </c>
      <c r="M52">
        <v>1248312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1461093167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2048432</v>
      </c>
      <c r="K53">
        <v>801476</v>
      </c>
      <c r="L53">
        <v>1353384</v>
      </c>
      <c r="M53">
        <v>1246956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1461093171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</v>
      </c>
      <c r="J54">
        <v>2048432</v>
      </c>
      <c r="K54">
        <v>803760</v>
      </c>
      <c r="L54">
        <v>1351856</v>
      </c>
      <c r="M54">
        <v>1244672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40</v>
      </c>
    </row>
    <row r="55" spans="1:23">
      <c r="A55">
        <v>1461093175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803872</v>
      </c>
      <c r="L55">
        <v>1352344</v>
      </c>
      <c r="M55">
        <v>1244560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10</v>
      </c>
      <c r="T55">
        <v>0</v>
      </c>
      <c r="U55">
        <v>4260</v>
      </c>
      <c r="V55">
        <v>0</v>
      </c>
      <c r="W55">
        <v>112</v>
      </c>
    </row>
    <row r="56" spans="1:23">
      <c r="A56">
        <v>1461093179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2048432</v>
      </c>
      <c r="K56">
        <v>804088</v>
      </c>
      <c r="L56">
        <v>1352444</v>
      </c>
      <c r="M56">
        <v>1244344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44</v>
      </c>
      <c r="V56">
        <v>0</v>
      </c>
      <c r="W56">
        <v>72</v>
      </c>
    </row>
    <row r="57" spans="1:23">
      <c r="A57">
        <v>1461093183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2048432</v>
      </c>
      <c r="K57">
        <v>805516</v>
      </c>
      <c r="L57">
        <v>1352184</v>
      </c>
      <c r="M57">
        <v>1242916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80</v>
      </c>
      <c r="V57">
        <v>0</v>
      </c>
      <c r="W57">
        <v>28</v>
      </c>
    </row>
    <row r="58" spans="1:23">
      <c r="A58">
        <v>1461093187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2048432</v>
      </c>
      <c r="K58">
        <v>806500</v>
      </c>
      <c r="L58">
        <v>1351812</v>
      </c>
      <c r="M58">
        <v>1241932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32</v>
      </c>
    </row>
    <row r="59" spans="1:23">
      <c r="A59">
        <v>1461093191</v>
      </c>
      <c r="B59">
        <v>228</v>
      </c>
      <c r="C59">
        <v>4</v>
      </c>
      <c r="D59">
        <v>397.6</v>
      </c>
      <c r="E59">
        <v>100</v>
      </c>
      <c r="F59">
        <v>97.5</v>
      </c>
      <c r="G59">
        <v>100</v>
      </c>
      <c r="H59">
        <v>99.8</v>
      </c>
      <c r="I59">
        <v>34</v>
      </c>
      <c r="J59">
        <v>2048432</v>
      </c>
      <c r="K59">
        <v>808152</v>
      </c>
      <c r="L59">
        <v>1351228</v>
      </c>
      <c r="M59">
        <v>1240280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8</v>
      </c>
      <c r="T59">
        <v>0</v>
      </c>
      <c r="U59">
        <v>52</v>
      </c>
      <c r="V59">
        <v>0</v>
      </c>
      <c r="W59">
        <v>32</v>
      </c>
    </row>
    <row r="60" spans="1:23">
      <c r="A60">
        <v>1461093195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34</v>
      </c>
      <c r="J60">
        <v>2048432</v>
      </c>
      <c r="K60">
        <v>809100</v>
      </c>
      <c r="L60">
        <v>1351592</v>
      </c>
      <c r="M60">
        <v>1239332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1461093199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34.1</v>
      </c>
      <c r="J61">
        <v>2048432</v>
      </c>
      <c r="K61">
        <v>811652</v>
      </c>
      <c r="L61">
        <v>1349708</v>
      </c>
      <c r="M61">
        <v>1236780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40</v>
      </c>
    </row>
    <row r="62" spans="1:23">
      <c r="A62">
        <v>1461093203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2048432</v>
      </c>
      <c r="K62">
        <v>813936</v>
      </c>
      <c r="L62">
        <v>1348500</v>
      </c>
      <c r="M62">
        <v>1234496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15</v>
      </c>
      <c r="T62">
        <v>0</v>
      </c>
      <c r="U62">
        <v>6288</v>
      </c>
      <c r="V62">
        <v>0</v>
      </c>
      <c r="W62">
        <v>364</v>
      </c>
    </row>
    <row r="63" spans="1:23">
      <c r="A63">
        <v>1461093207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2048432</v>
      </c>
      <c r="K63">
        <v>817788</v>
      </c>
      <c r="L63">
        <v>1345472</v>
      </c>
      <c r="M63">
        <v>1230644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36</v>
      </c>
      <c r="V63">
        <v>0</v>
      </c>
      <c r="W63">
        <v>88</v>
      </c>
    </row>
    <row r="64" spans="1:23">
      <c r="A64">
        <v>1461093211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100</v>
      </c>
      <c r="I64">
        <v>34.8</v>
      </c>
      <c r="J64">
        <v>2048432</v>
      </c>
      <c r="K64">
        <v>829864</v>
      </c>
      <c r="L64">
        <v>1334876</v>
      </c>
      <c r="M64">
        <v>1218568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88</v>
      </c>
    </row>
    <row r="65" spans="1:23">
      <c r="A65">
        <v>1461093215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2048432</v>
      </c>
      <c r="K65">
        <v>838720</v>
      </c>
      <c r="L65">
        <v>1327336</v>
      </c>
      <c r="M65">
        <v>1209712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84</v>
      </c>
      <c r="V65">
        <v>0</v>
      </c>
      <c r="W65">
        <v>0</v>
      </c>
    </row>
    <row r="66" spans="1:23">
      <c r="A66">
        <v>1461093219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2048432</v>
      </c>
      <c r="K66">
        <v>846564</v>
      </c>
      <c r="L66">
        <v>1320780</v>
      </c>
      <c r="M66">
        <v>1201868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64</v>
      </c>
      <c r="V66">
        <v>0</v>
      </c>
      <c r="W66">
        <v>84</v>
      </c>
    </row>
    <row r="67" spans="1:23">
      <c r="A67">
        <v>1461093223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35.6</v>
      </c>
      <c r="J67">
        <v>2048432</v>
      </c>
      <c r="K67">
        <v>847964</v>
      </c>
      <c r="L67">
        <v>1320004</v>
      </c>
      <c r="M67">
        <v>1200468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68</v>
      </c>
      <c r="V67">
        <v>0</v>
      </c>
      <c r="W67">
        <v>80</v>
      </c>
    </row>
    <row r="68" spans="1:23">
      <c r="A68">
        <v>1461093227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848992</v>
      </c>
      <c r="L68">
        <v>1320292</v>
      </c>
      <c r="M68">
        <v>1199440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1461093231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850664</v>
      </c>
      <c r="L69">
        <v>1319416</v>
      </c>
      <c r="M69">
        <v>1197768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36</v>
      </c>
    </row>
    <row r="70" spans="1:23">
      <c r="A70">
        <v>1461093235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35.6</v>
      </c>
      <c r="J70">
        <v>2048432</v>
      </c>
      <c r="K70">
        <v>851368</v>
      </c>
      <c r="L70">
        <v>1319780</v>
      </c>
      <c r="M70">
        <v>1197064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20</v>
      </c>
      <c r="T70">
        <v>0</v>
      </c>
      <c r="U70">
        <v>8224</v>
      </c>
      <c r="V70">
        <v>0</v>
      </c>
      <c r="W70">
        <v>616</v>
      </c>
    </row>
    <row r="71" spans="1:23">
      <c r="A71">
        <v>1461093239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2048432</v>
      </c>
      <c r="K71">
        <v>852324</v>
      </c>
      <c r="L71">
        <v>1320124</v>
      </c>
      <c r="M71">
        <v>1196108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60</v>
      </c>
    </row>
    <row r="72" spans="1:23">
      <c r="A72">
        <v>1461093243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2048432</v>
      </c>
      <c r="K72">
        <v>854368</v>
      </c>
      <c r="L72">
        <v>1319296</v>
      </c>
      <c r="M72">
        <v>1194064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1461093247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855300</v>
      </c>
      <c r="L73">
        <v>1319456</v>
      </c>
      <c r="M73">
        <v>1193132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1461093251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856832</v>
      </c>
      <c r="L74">
        <v>1319140</v>
      </c>
      <c r="M74">
        <v>1191600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148</v>
      </c>
      <c r="V74">
        <v>0</v>
      </c>
      <c r="W74">
        <v>32</v>
      </c>
    </row>
    <row r="75" spans="1:23">
      <c r="A75">
        <v>1461093255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2048432</v>
      </c>
      <c r="K75">
        <v>858064</v>
      </c>
      <c r="L75">
        <v>1319024</v>
      </c>
      <c r="M75">
        <v>1190368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20</v>
      </c>
      <c r="V75">
        <v>0</v>
      </c>
      <c r="W75">
        <v>0</v>
      </c>
    </row>
    <row r="76" spans="1:23">
      <c r="A76">
        <v>1461093259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2048432</v>
      </c>
      <c r="K76">
        <v>858260</v>
      </c>
      <c r="L76">
        <v>1319456</v>
      </c>
      <c r="M76">
        <v>1190172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56</v>
      </c>
      <c r="V76">
        <v>0</v>
      </c>
      <c r="W76">
        <v>36</v>
      </c>
    </row>
    <row r="77" spans="1:23">
      <c r="A77">
        <v>1461093263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2048432</v>
      </c>
      <c r="K77">
        <v>858980</v>
      </c>
      <c r="L77">
        <v>1319064</v>
      </c>
      <c r="M77">
        <v>1189452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18</v>
      </c>
      <c r="T77">
        <v>0</v>
      </c>
      <c r="U77">
        <v>7244</v>
      </c>
      <c r="V77">
        <v>0</v>
      </c>
      <c r="W77">
        <v>1284</v>
      </c>
    </row>
    <row r="78" spans="1:23">
      <c r="A78">
        <v>1461093267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35.6</v>
      </c>
      <c r="J78">
        <v>2048432</v>
      </c>
      <c r="K78">
        <v>859436</v>
      </c>
      <c r="L78">
        <v>1318992</v>
      </c>
      <c r="M78">
        <v>1188996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36</v>
      </c>
    </row>
    <row r="79" spans="1:23">
      <c r="A79">
        <v>1461093271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99.8</v>
      </c>
      <c r="H79">
        <v>100</v>
      </c>
      <c r="I79">
        <v>35.6</v>
      </c>
      <c r="J79">
        <v>2048432</v>
      </c>
      <c r="K79">
        <v>859852</v>
      </c>
      <c r="L79">
        <v>1318932</v>
      </c>
      <c r="M79">
        <v>1188580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1461093275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860616</v>
      </c>
      <c r="L80">
        <v>1318888</v>
      </c>
      <c r="M80">
        <v>1187816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1461093279</v>
      </c>
      <c r="B81">
        <v>316</v>
      </c>
      <c r="C81">
        <v>4</v>
      </c>
      <c r="D81">
        <v>150.4</v>
      </c>
      <c r="E81">
        <v>60.1</v>
      </c>
      <c r="F81">
        <v>43.4</v>
      </c>
      <c r="G81">
        <v>30.8</v>
      </c>
      <c r="H81">
        <v>15.5</v>
      </c>
      <c r="I81">
        <v>34.7</v>
      </c>
      <c r="J81">
        <v>2048432</v>
      </c>
      <c r="K81">
        <v>842952</v>
      </c>
      <c r="L81">
        <v>1336916</v>
      </c>
      <c r="M81">
        <v>1205480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84</v>
      </c>
    </row>
    <row r="82" spans="1:23">
      <c r="A82">
        <v>1461093283</v>
      </c>
      <c r="B82">
        <v>320</v>
      </c>
      <c r="C82">
        <v>4</v>
      </c>
      <c r="D82">
        <v>8</v>
      </c>
      <c r="E82">
        <v>3.3</v>
      </c>
      <c r="F82">
        <v>3.5</v>
      </c>
      <c r="G82">
        <v>1.2</v>
      </c>
      <c r="H82">
        <v>0.5</v>
      </c>
      <c r="I82">
        <v>34.8</v>
      </c>
      <c r="J82">
        <v>2048432</v>
      </c>
      <c r="K82">
        <v>843524</v>
      </c>
      <c r="L82">
        <v>1336360</v>
      </c>
      <c r="M82">
        <v>1204908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100</v>
      </c>
      <c r="V82">
        <v>0</v>
      </c>
      <c r="W82">
        <v>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1461093428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142916</v>
      </c>
      <c r="L2">
        <v>1974660</v>
      </c>
      <c r="M2">
        <v>1905516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1461093432</v>
      </c>
      <c r="B3">
        <v>4</v>
      </c>
      <c r="C3">
        <v>4</v>
      </c>
      <c r="D3">
        <v>102.4</v>
      </c>
      <c r="E3">
        <v>0</v>
      </c>
      <c r="F3">
        <v>1</v>
      </c>
      <c r="G3">
        <v>100</v>
      </c>
      <c r="H3">
        <v>0.3</v>
      </c>
      <c r="I3">
        <v>8</v>
      </c>
      <c r="J3">
        <v>2048432</v>
      </c>
      <c r="K3">
        <v>241704</v>
      </c>
      <c r="L3">
        <v>1884956</v>
      </c>
      <c r="M3">
        <v>1806728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756</v>
      </c>
      <c r="W3">
        <v>0</v>
      </c>
    </row>
    <row r="4" spans="1:23">
      <c r="A4">
        <v>1461093436</v>
      </c>
      <c r="B4">
        <v>8</v>
      </c>
      <c r="C4">
        <v>4</v>
      </c>
      <c r="D4">
        <v>175.2</v>
      </c>
      <c r="E4">
        <v>28.3</v>
      </c>
      <c r="F4">
        <v>26.4</v>
      </c>
      <c r="G4">
        <v>91.7</v>
      </c>
      <c r="H4">
        <v>29.1</v>
      </c>
      <c r="I4">
        <v>16</v>
      </c>
      <c r="J4">
        <v>2048432</v>
      </c>
      <c r="K4">
        <v>406232</v>
      </c>
      <c r="L4">
        <v>1720916</v>
      </c>
      <c r="M4">
        <v>1642200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56</v>
      </c>
    </row>
    <row r="5" spans="1:23">
      <c r="A5">
        <v>1461093440</v>
      </c>
      <c r="B5">
        <v>12</v>
      </c>
      <c r="C5">
        <v>4</v>
      </c>
      <c r="D5">
        <v>397.6</v>
      </c>
      <c r="E5">
        <v>99.5</v>
      </c>
      <c r="F5">
        <v>99</v>
      </c>
      <c r="G5">
        <v>99.5</v>
      </c>
      <c r="H5">
        <v>99.5</v>
      </c>
      <c r="I5">
        <v>18.5</v>
      </c>
      <c r="J5">
        <v>2048432</v>
      </c>
      <c r="K5">
        <v>456912</v>
      </c>
      <c r="L5">
        <v>1670444</v>
      </c>
      <c r="M5">
        <v>1591520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1461093444</v>
      </c>
      <c r="B6">
        <v>16</v>
      </c>
      <c r="C6">
        <v>4</v>
      </c>
      <c r="D6">
        <v>398.8</v>
      </c>
      <c r="E6">
        <v>99.5</v>
      </c>
      <c r="F6">
        <v>99.5</v>
      </c>
      <c r="G6">
        <v>99.7</v>
      </c>
      <c r="H6">
        <v>99.8</v>
      </c>
      <c r="I6">
        <v>22.7</v>
      </c>
      <c r="J6">
        <v>2048432</v>
      </c>
      <c r="K6">
        <v>545440</v>
      </c>
      <c r="L6">
        <v>1582440</v>
      </c>
      <c r="M6">
        <v>1502992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1461093448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24.4</v>
      </c>
      <c r="J7">
        <v>2048432</v>
      </c>
      <c r="K7">
        <v>580080</v>
      </c>
      <c r="L7">
        <v>1549320</v>
      </c>
      <c r="M7">
        <v>1468352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68</v>
      </c>
    </row>
    <row r="8" spans="1:23">
      <c r="A8">
        <v>1461093452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2048432</v>
      </c>
      <c r="K8">
        <v>603872</v>
      </c>
      <c r="L8">
        <v>1527020</v>
      </c>
      <c r="M8">
        <v>1444560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1461093456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608812</v>
      </c>
      <c r="L9">
        <v>1523520</v>
      </c>
      <c r="M9">
        <v>1439620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36</v>
      </c>
    </row>
    <row r="10" spans="1:23">
      <c r="A10">
        <v>1461093460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612708</v>
      </c>
      <c r="L10">
        <v>1519904</v>
      </c>
      <c r="M10">
        <v>1435724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64</v>
      </c>
    </row>
    <row r="11" spans="1:23">
      <c r="A11">
        <v>1461093464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2048432</v>
      </c>
      <c r="K11">
        <v>614396</v>
      </c>
      <c r="L11">
        <v>1518592</v>
      </c>
      <c r="M11">
        <v>1434036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1461093468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100</v>
      </c>
      <c r="I12">
        <v>25.9</v>
      </c>
      <c r="J12">
        <v>2048432</v>
      </c>
      <c r="K12">
        <v>615296</v>
      </c>
      <c r="L12">
        <v>1518312</v>
      </c>
      <c r="M12">
        <v>1433136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6484</v>
      </c>
      <c r="V12">
        <v>0</v>
      </c>
      <c r="W12">
        <v>372</v>
      </c>
    </row>
    <row r="13" spans="1:23">
      <c r="A13">
        <v>1461093472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616812</v>
      </c>
      <c r="L13">
        <v>1517464</v>
      </c>
      <c r="M13">
        <v>1431620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1461093476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618176</v>
      </c>
      <c r="L14">
        <v>1516596</v>
      </c>
      <c r="M14">
        <v>1430256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1461093480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619024</v>
      </c>
      <c r="L15">
        <v>1516112</v>
      </c>
      <c r="M15">
        <v>1429408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48</v>
      </c>
      <c r="V15">
        <v>0</v>
      </c>
      <c r="W15">
        <v>84</v>
      </c>
    </row>
    <row r="16" spans="1:23">
      <c r="A16">
        <v>1461093484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619916</v>
      </c>
      <c r="L16">
        <v>1515616</v>
      </c>
      <c r="M16">
        <v>1428516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1461093488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620568</v>
      </c>
      <c r="L17">
        <v>1515372</v>
      </c>
      <c r="M17">
        <v>1427864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23</v>
      </c>
      <c r="T17">
        <v>0</v>
      </c>
      <c r="U17">
        <v>2368</v>
      </c>
      <c r="V17">
        <v>0</v>
      </c>
      <c r="W17">
        <v>224</v>
      </c>
    </row>
    <row r="18" spans="1:23">
      <c r="A18">
        <v>1461093492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622172</v>
      </c>
      <c r="L18">
        <v>1514808</v>
      </c>
      <c r="M18">
        <v>1426260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68</v>
      </c>
    </row>
    <row r="19" spans="1:23">
      <c r="A19">
        <v>1461093496</v>
      </c>
      <c r="B19">
        <v>68</v>
      </c>
      <c r="C19">
        <v>4</v>
      </c>
      <c r="D19">
        <v>389.6</v>
      </c>
      <c r="E19">
        <v>100</v>
      </c>
      <c r="F19">
        <v>90</v>
      </c>
      <c r="G19">
        <v>100</v>
      </c>
      <c r="H19">
        <v>100</v>
      </c>
      <c r="I19">
        <v>26.1</v>
      </c>
      <c r="J19">
        <v>2048432</v>
      </c>
      <c r="K19">
        <v>623472</v>
      </c>
      <c r="L19">
        <v>1514440</v>
      </c>
      <c r="M19">
        <v>1424960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40</v>
      </c>
    </row>
    <row r="20" spans="1:23">
      <c r="A20">
        <v>1461093500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624592</v>
      </c>
      <c r="L20">
        <v>1513932</v>
      </c>
      <c r="M20">
        <v>1423840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84</v>
      </c>
    </row>
    <row r="21" spans="1:23">
      <c r="A21">
        <v>1461093504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625292</v>
      </c>
      <c r="L21">
        <v>1513640</v>
      </c>
      <c r="M21">
        <v>1423140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1461093508</v>
      </c>
      <c r="B22">
        <v>80</v>
      </c>
      <c r="C22">
        <v>4</v>
      </c>
      <c r="D22">
        <v>390.4</v>
      </c>
      <c r="E22">
        <v>99.8</v>
      </c>
      <c r="F22">
        <v>90.5</v>
      </c>
      <c r="G22">
        <v>100</v>
      </c>
      <c r="H22">
        <v>99.8</v>
      </c>
      <c r="I22">
        <v>26.2</v>
      </c>
      <c r="J22">
        <v>2048432</v>
      </c>
      <c r="K22">
        <v>628664</v>
      </c>
      <c r="L22">
        <v>1510948</v>
      </c>
      <c r="M22">
        <v>1419768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84</v>
      </c>
    </row>
    <row r="23" spans="1:23">
      <c r="A23">
        <v>1461093512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99.7</v>
      </c>
      <c r="I23">
        <v>26.2</v>
      </c>
      <c r="J23">
        <v>2048432</v>
      </c>
      <c r="K23">
        <v>630440</v>
      </c>
      <c r="L23">
        <v>1510964</v>
      </c>
      <c r="M23">
        <v>1417992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1461093516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632220</v>
      </c>
      <c r="L24">
        <v>1510192</v>
      </c>
      <c r="M24">
        <v>1416212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1461093520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633176</v>
      </c>
      <c r="L25">
        <v>1510164</v>
      </c>
      <c r="M25">
        <v>1415256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17</v>
      </c>
      <c r="T25">
        <v>0</v>
      </c>
      <c r="U25">
        <v>6828</v>
      </c>
      <c r="V25">
        <v>0</v>
      </c>
      <c r="W25">
        <v>348</v>
      </c>
    </row>
    <row r="26" spans="1:23">
      <c r="A26">
        <v>1461093524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634548</v>
      </c>
      <c r="L26">
        <v>1509552</v>
      </c>
      <c r="M26">
        <v>1413884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116</v>
      </c>
      <c r="V26">
        <v>0</v>
      </c>
      <c r="W26">
        <v>0</v>
      </c>
    </row>
    <row r="27" spans="1:23">
      <c r="A27">
        <v>1461093528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635808</v>
      </c>
      <c r="L27">
        <v>1508892</v>
      </c>
      <c r="M27">
        <v>1412624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44</v>
      </c>
      <c r="V27">
        <v>0</v>
      </c>
      <c r="W27">
        <v>36</v>
      </c>
    </row>
    <row r="28" spans="1:23">
      <c r="A28">
        <v>1461093532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637800</v>
      </c>
      <c r="L28">
        <v>1507660</v>
      </c>
      <c r="M28">
        <v>1410632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36</v>
      </c>
    </row>
    <row r="29" spans="1:23">
      <c r="A29">
        <v>1461093536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638940</v>
      </c>
      <c r="L29">
        <v>1507024</v>
      </c>
      <c r="M29">
        <v>1409492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1461093540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639664</v>
      </c>
      <c r="L30">
        <v>1506660</v>
      </c>
      <c r="M30">
        <v>1408768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80</v>
      </c>
    </row>
    <row r="31" spans="1:23">
      <c r="A31">
        <v>1461093544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99.7</v>
      </c>
      <c r="H31">
        <v>100</v>
      </c>
      <c r="I31">
        <v>26.5</v>
      </c>
      <c r="J31">
        <v>2048432</v>
      </c>
      <c r="K31">
        <v>641480</v>
      </c>
      <c r="L31">
        <v>1506464</v>
      </c>
      <c r="M31">
        <v>1406952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12</v>
      </c>
      <c r="T31">
        <v>0</v>
      </c>
      <c r="U31">
        <v>4228</v>
      </c>
      <c r="V31">
        <v>0</v>
      </c>
      <c r="W31">
        <v>140</v>
      </c>
    </row>
    <row r="32" spans="1:23">
      <c r="A32">
        <v>1461093548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643000</v>
      </c>
      <c r="L32">
        <v>1506412</v>
      </c>
      <c r="M32">
        <v>1405432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36</v>
      </c>
      <c r="V32">
        <v>0</v>
      </c>
      <c r="W32">
        <v>80</v>
      </c>
    </row>
    <row r="33" spans="1:23">
      <c r="A33">
        <v>1461093552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645676</v>
      </c>
      <c r="L33">
        <v>1505684</v>
      </c>
      <c r="M33">
        <v>1402756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64</v>
      </c>
    </row>
    <row r="34" spans="1:23">
      <c r="A34">
        <v>1461093556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647632</v>
      </c>
      <c r="L34">
        <v>1504620</v>
      </c>
      <c r="M34">
        <v>1400800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36</v>
      </c>
    </row>
    <row r="35" spans="1:23">
      <c r="A35">
        <v>1461093560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648612</v>
      </c>
      <c r="L35">
        <v>1504888</v>
      </c>
      <c r="M35">
        <v>1399820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76</v>
      </c>
    </row>
    <row r="36" spans="1:23">
      <c r="A36">
        <v>1461093564</v>
      </c>
      <c r="B36">
        <v>136</v>
      </c>
      <c r="C36">
        <v>4</v>
      </c>
      <c r="D36">
        <v>399.6</v>
      </c>
      <c r="E36">
        <v>100</v>
      </c>
      <c r="F36">
        <v>99.7</v>
      </c>
      <c r="G36">
        <v>100</v>
      </c>
      <c r="H36">
        <v>100</v>
      </c>
      <c r="I36">
        <v>26.6</v>
      </c>
      <c r="J36">
        <v>2048432</v>
      </c>
      <c r="K36">
        <v>650136</v>
      </c>
      <c r="L36">
        <v>1504524</v>
      </c>
      <c r="M36">
        <v>1398296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23</v>
      </c>
      <c r="T36">
        <v>0</v>
      </c>
      <c r="U36">
        <v>7216</v>
      </c>
      <c r="V36">
        <v>0</v>
      </c>
      <c r="W36">
        <v>596</v>
      </c>
    </row>
    <row r="37" spans="1:23">
      <c r="A37">
        <v>1461093568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651228</v>
      </c>
      <c r="L37">
        <v>1503792</v>
      </c>
      <c r="M37">
        <v>1397204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80</v>
      </c>
    </row>
    <row r="38" spans="1:23">
      <c r="A38">
        <v>1461093572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666356</v>
      </c>
      <c r="L38">
        <v>1489156</v>
      </c>
      <c r="M38">
        <v>1382076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1461093576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2048432</v>
      </c>
      <c r="K39">
        <v>696836</v>
      </c>
      <c r="L39">
        <v>1459620</v>
      </c>
      <c r="M39">
        <v>1351596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84</v>
      </c>
    </row>
    <row r="40" spans="1:23">
      <c r="A40">
        <v>1461093580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29.8</v>
      </c>
      <c r="J40">
        <v>2048432</v>
      </c>
      <c r="K40">
        <v>719660</v>
      </c>
      <c r="L40">
        <v>1437640</v>
      </c>
      <c r="M40">
        <v>1328772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80</v>
      </c>
    </row>
    <row r="41" spans="1:23">
      <c r="A41">
        <v>1461093584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31.1</v>
      </c>
      <c r="J41">
        <v>2048432</v>
      </c>
      <c r="K41">
        <v>747612</v>
      </c>
      <c r="L41">
        <v>1410432</v>
      </c>
      <c r="M41">
        <v>1300820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1461093588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32.5</v>
      </c>
      <c r="J42">
        <v>2048432</v>
      </c>
      <c r="K42">
        <v>775960</v>
      </c>
      <c r="L42">
        <v>1382872</v>
      </c>
      <c r="M42">
        <v>1272472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4476</v>
      </c>
      <c r="V42">
        <v>0</v>
      </c>
      <c r="W42">
        <v>228</v>
      </c>
    </row>
    <row r="43" spans="1:23">
      <c r="A43">
        <v>1461093592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99.8</v>
      </c>
      <c r="H43">
        <v>100</v>
      </c>
      <c r="I43">
        <v>33.4</v>
      </c>
      <c r="J43">
        <v>2048432</v>
      </c>
      <c r="K43">
        <v>795072</v>
      </c>
      <c r="L43">
        <v>1364668</v>
      </c>
      <c r="M43">
        <v>1253360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64</v>
      </c>
    </row>
    <row r="44" spans="1:23">
      <c r="A44">
        <v>1461093596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34.1</v>
      </c>
      <c r="J44">
        <v>2048432</v>
      </c>
      <c r="K44">
        <v>809936</v>
      </c>
      <c r="L44">
        <v>1350760</v>
      </c>
      <c r="M44">
        <v>1238496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36</v>
      </c>
    </row>
    <row r="45" spans="1:23">
      <c r="A45">
        <v>1461093600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34.4</v>
      </c>
      <c r="J45">
        <v>2048432</v>
      </c>
      <c r="K45">
        <v>816912</v>
      </c>
      <c r="L45">
        <v>1344364</v>
      </c>
      <c r="M45">
        <v>1231520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80</v>
      </c>
    </row>
    <row r="46" spans="1:23">
      <c r="A46">
        <v>1461093604</v>
      </c>
      <c r="B46">
        <v>176</v>
      </c>
      <c r="C46">
        <v>4</v>
      </c>
      <c r="D46">
        <v>400</v>
      </c>
      <c r="E46">
        <v>100</v>
      </c>
      <c r="F46">
        <v>99.8</v>
      </c>
      <c r="G46">
        <v>100</v>
      </c>
      <c r="H46">
        <v>100</v>
      </c>
      <c r="I46">
        <v>35</v>
      </c>
      <c r="J46">
        <v>2048432</v>
      </c>
      <c r="K46">
        <v>829440</v>
      </c>
      <c r="L46">
        <v>1332136</v>
      </c>
      <c r="M46">
        <v>1218992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1461093608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35.1</v>
      </c>
      <c r="J47">
        <v>2048432</v>
      </c>
      <c r="K47">
        <v>832520</v>
      </c>
      <c r="L47">
        <v>1329292</v>
      </c>
      <c r="M47">
        <v>1215912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11</v>
      </c>
      <c r="T47">
        <v>0</v>
      </c>
      <c r="U47">
        <v>2988</v>
      </c>
      <c r="V47">
        <v>0</v>
      </c>
      <c r="W47">
        <v>152</v>
      </c>
    </row>
    <row r="48" spans="1:23">
      <c r="A48">
        <v>1461093612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99.5</v>
      </c>
      <c r="H48">
        <v>100</v>
      </c>
      <c r="I48">
        <v>35.3</v>
      </c>
      <c r="J48">
        <v>2048432</v>
      </c>
      <c r="K48">
        <v>837452</v>
      </c>
      <c r="L48">
        <v>1324892</v>
      </c>
      <c r="M48">
        <v>1210980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32</v>
      </c>
    </row>
    <row r="49" spans="1:23">
      <c r="A49">
        <v>1461093616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35.3</v>
      </c>
      <c r="J49">
        <v>2048432</v>
      </c>
      <c r="K49">
        <v>839408</v>
      </c>
      <c r="L49">
        <v>1324660</v>
      </c>
      <c r="M49">
        <v>1209024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36</v>
      </c>
    </row>
    <row r="50" spans="1:23">
      <c r="A50">
        <v>1461093620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35.3</v>
      </c>
      <c r="J50">
        <v>2048432</v>
      </c>
      <c r="K50">
        <v>840188</v>
      </c>
      <c r="L50">
        <v>1324680</v>
      </c>
      <c r="M50">
        <v>1208244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84</v>
      </c>
    </row>
    <row r="51" spans="1:23">
      <c r="A51">
        <v>1461093624</v>
      </c>
      <c r="B51">
        <v>196</v>
      </c>
      <c r="C51">
        <v>4</v>
      </c>
      <c r="D51">
        <v>399.6</v>
      </c>
      <c r="E51">
        <v>99.8</v>
      </c>
      <c r="F51">
        <v>99.8</v>
      </c>
      <c r="G51">
        <v>100</v>
      </c>
      <c r="H51">
        <v>100</v>
      </c>
      <c r="I51">
        <v>35.5</v>
      </c>
      <c r="J51">
        <v>2048432</v>
      </c>
      <c r="K51">
        <v>843756</v>
      </c>
      <c r="L51">
        <v>1322112</v>
      </c>
      <c r="M51">
        <v>1204676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1461093628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35.6</v>
      </c>
      <c r="J52">
        <v>2048432</v>
      </c>
      <c r="K52">
        <v>847556</v>
      </c>
      <c r="L52">
        <v>1318956</v>
      </c>
      <c r="M52">
        <v>1200876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84</v>
      </c>
    </row>
    <row r="53" spans="1:23">
      <c r="A53">
        <v>1461093632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35.6</v>
      </c>
      <c r="J53">
        <v>2048432</v>
      </c>
      <c r="K53">
        <v>848144</v>
      </c>
      <c r="L53">
        <v>1319408</v>
      </c>
      <c r="M53">
        <v>1200288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1461093636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35.6</v>
      </c>
      <c r="J54">
        <v>2048432</v>
      </c>
      <c r="K54">
        <v>849676</v>
      </c>
      <c r="L54">
        <v>1319112</v>
      </c>
      <c r="M54">
        <v>1198756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36</v>
      </c>
    </row>
    <row r="55" spans="1:23">
      <c r="A55">
        <v>1461093640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849936</v>
      </c>
      <c r="L55">
        <v>1319408</v>
      </c>
      <c r="M55">
        <v>1198496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18</v>
      </c>
      <c r="T55">
        <v>0</v>
      </c>
      <c r="U55">
        <v>7188</v>
      </c>
      <c r="V55">
        <v>0</v>
      </c>
      <c r="W55">
        <v>356</v>
      </c>
    </row>
    <row r="56" spans="1:23">
      <c r="A56">
        <v>1461093644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99.7</v>
      </c>
      <c r="I56">
        <v>35.7</v>
      </c>
      <c r="J56">
        <v>2048432</v>
      </c>
      <c r="K56">
        <v>853112</v>
      </c>
      <c r="L56">
        <v>1316608</v>
      </c>
      <c r="M56">
        <v>1195320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76</v>
      </c>
      <c r="V56">
        <v>0</v>
      </c>
      <c r="W56">
        <v>0</v>
      </c>
    </row>
    <row r="57" spans="1:23">
      <c r="A57">
        <v>1461093648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100</v>
      </c>
      <c r="I57">
        <v>35.8</v>
      </c>
      <c r="J57">
        <v>2048432</v>
      </c>
      <c r="K57">
        <v>855208</v>
      </c>
      <c r="L57">
        <v>1315828</v>
      </c>
      <c r="M57">
        <v>1193224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32</v>
      </c>
    </row>
    <row r="58" spans="1:23">
      <c r="A58">
        <v>1461093652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35.8</v>
      </c>
      <c r="J58">
        <v>2048432</v>
      </c>
      <c r="K58">
        <v>857420</v>
      </c>
      <c r="L58">
        <v>1314728</v>
      </c>
      <c r="M58">
        <v>1191012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1461093656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35.8</v>
      </c>
      <c r="J59">
        <v>2048432</v>
      </c>
      <c r="K59">
        <v>858836</v>
      </c>
      <c r="L59">
        <v>1314340</v>
      </c>
      <c r="M59">
        <v>1189596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84</v>
      </c>
    </row>
    <row r="60" spans="1:23">
      <c r="A60">
        <v>1461093660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35.8</v>
      </c>
      <c r="J60">
        <v>2048432</v>
      </c>
      <c r="K60">
        <v>859808</v>
      </c>
      <c r="L60">
        <v>1314700</v>
      </c>
      <c r="M60">
        <v>1188624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84</v>
      </c>
    </row>
    <row r="61" spans="1:23">
      <c r="A61">
        <v>1461093664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35.8</v>
      </c>
      <c r="J61">
        <v>2048432</v>
      </c>
      <c r="K61">
        <v>860800</v>
      </c>
      <c r="L61">
        <v>1314752</v>
      </c>
      <c r="M61">
        <v>1187632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17</v>
      </c>
      <c r="T61">
        <v>0</v>
      </c>
      <c r="U61">
        <v>6352</v>
      </c>
      <c r="V61">
        <v>0</v>
      </c>
      <c r="W61">
        <v>380</v>
      </c>
    </row>
    <row r="62" spans="1:23">
      <c r="A62">
        <v>1461093668</v>
      </c>
      <c r="B62">
        <v>240</v>
      </c>
      <c r="C62">
        <v>4</v>
      </c>
      <c r="D62">
        <v>391.2</v>
      </c>
      <c r="E62">
        <v>100</v>
      </c>
      <c r="F62">
        <v>91.5</v>
      </c>
      <c r="G62">
        <v>99.8</v>
      </c>
      <c r="H62">
        <v>99.8</v>
      </c>
      <c r="I62">
        <v>35.8</v>
      </c>
      <c r="J62">
        <v>2048432</v>
      </c>
      <c r="K62">
        <v>862712</v>
      </c>
      <c r="L62">
        <v>1314504</v>
      </c>
      <c r="M62">
        <v>1185720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80</v>
      </c>
    </row>
    <row r="63" spans="1:23">
      <c r="A63">
        <v>1461093672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35.8</v>
      </c>
      <c r="J63">
        <v>2048432</v>
      </c>
      <c r="K63">
        <v>864008</v>
      </c>
      <c r="L63">
        <v>1314632</v>
      </c>
      <c r="M63">
        <v>1184424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84</v>
      </c>
    </row>
    <row r="64" spans="1:23">
      <c r="A64">
        <v>1461093676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866320</v>
      </c>
      <c r="L64">
        <v>1314208</v>
      </c>
      <c r="M64">
        <v>1182112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1461093680</v>
      </c>
      <c r="B65">
        <v>252</v>
      </c>
      <c r="C65">
        <v>4</v>
      </c>
      <c r="D65">
        <v>400</v>
      </c>
      <c r="E65">
        <v>99.7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868168</v>
      </c>
      <c r="L65">
        <v>1314604</v>
      </c>
      <c r="M65">
        <v>1180264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1461093684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870792</v>
      </c>
      <c r="L66">
        <v>1314592</v>
      </c>
      <c r="M66">
        <v>1177640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1461093688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874740</v>
      </c>
      <c r="L67">
        <v>1312276</v>
      </c>
      <c r="M67">
        <v>1173692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88</v>
      </c>
    </row>
    <row r="68" spans="1:23">
      <c r="A68">
        <v>1461093692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876684</v>
      </c>
      <c r="L68">
        <v>1312796</v>
      </c>
      <c r="M68">
        <v>1171748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80</v>
      </c>
    </row>
    <row r="69" spans="1:23">
      <c r="A69">
        <v>1461093696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879768</v>
      </c>
      <c r="L69">
        <v>1311440</v>
      </c>
      <c r="M69">
        <v>1168664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32</v>
      </c>
      <c r="T69">
        <v>0</v>
      </c>
      <c r="U69">
        <v>14300</v>
      </c>
      <c r="V69">
        <v>0</v>
      </c>
      <c r="W69">
        <v>1720</v>
      </c>
    </row>
    <row r="70" spans="1:23">
      <c r="A70">
        <v>1461093700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2048432</v>
      </c>
      <c r="K70">
        <v>881020</v>
      </c>
      <c r="L70">
        <v>1311476</v>
      </c>
      <c r="M70">
        <v>1167412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140</v>
      </c>
      <c r="V70">
        <v>0</v>
      </c>
      <c r="W70">
        <v>64</v>
      </c>
    </row>
    <row r="71" spans="1:23">
      <c r="A71">
        <v>1461093704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2048432</v>
      </c>
      <c r="K71">
        <v>882292</v>
      </c>
      <c r="L71">
        <v>1312016</v>
      </c>
      <c r="M71">
        <v>1166140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1461093708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884268</v>
      </c>
      <c r="L72">
        <v>1311468</v>
      </c>
      <c r="M72">
        <v>1164164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68</v>
      </c>
    </row>
    <row r="73" spans="1:23">
      <c r="A73">
        <v>1461093712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885120</v>
      </c>
      <c r="L73">
        <v>1312036</v>
      </c>
      <c r="M73">
        <v>1163312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1461093716</v>
      </c>
      <c r="B74">
        <v>288</v>
      </c>
      <c r="C74">
        <v>4</v>
      </c>
      <c r="D74">
        <v>399.6</v>
      </c>
      <c r="E74">
        <v>99.5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886600</v>
      </c>
      <c r="L74">
        <v>1311336</v>
      </c>
      <c r="M74">
        <v>1161832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36</v>
      </c>
    </row>
    <row r="75" spans="1:23">
      <c r="A75">
        <v>1461093720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888072</v>
      </c>
      <c r="L75">
        <v>1311316</v>
      </c>
      <c r="M75">
        <v>1160360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88</v>
      </c>
    </row>
    <row r="76" spans="1:23">
      <c r="A76">
        <v>1461093724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888792</v>
      </c>
      <c r="L76">
        <v>1311232</v>
      </c>
      <c r="M76">
        <v>1159640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26</v>
      </c>
      <c r="T76">
        <v>0</v>
      </c>
      <c r="U76">
        <v>9784</v>
      </c>
      <c r="V76">
        <v>0</v>
      </c>
      <c r="W76">
        <v>940</v>
      </c>
    </row>
    <row r="77" spans="1:23">
      <c r="A77">
        <v>1461093728</v>
      </c>
      <c r="B77">
        <v>300</v>
      </c>
      <c r="C77">
        <v>4</v>
      </c>
      <c r="D77">
        <v>399.2</v>
      </c>
      <c r="E77">
        <v>100</v>
      </c>
      <c r="F77">
        <v>99.5</v>
      </c>
      <c r="G77">
        <v>100</v>
      </c>
      <c r="H77">
        <v>100</v>
      </c>
      <c r="I77">
        <v>36.2</v>
      </c>
      <c r="J77">
        <v>2048432</v>
      </c>
      <c r="K77">
        <v>894160</v>
      </c>
      <c r="L77">
        <v>1306304</v>
      </c>
      <c r="M77">
        <v>1154272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84</v>
      </c>
    </row>
    <row r="78" spans="1:23">
      <c r="A78">
        <v>1461093732</v>
      </c>
      <c r="B78">
        <v>304</v>
      </c>
      <c r="C78">
        <v>4</v>
      </c>
      <c r="D78">
        <v>400</v>
      </c>
      <c r="E78">
        <v>100</v>
      </c>
      <c r="F78">
        <v>99.7</v>
      </c>
      <c r="G78">
        <v>100</v>
      </c>
      <c r="H78">
        <v>100</v>
      </c>
      <c r="I78">
        <v>36.3</v>
      </c>
      <c r="J78">
        <v>2048432</v>
      </c>
      <c r="K78">
        <v>895108</v>
      </c>
      <c r="L78">
        <v>1305704</v>
      </c>
      <c r="M78">
        <v>1153324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1461093736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2048432</v>
      </c>
      <c r="K79">
        <v>896324</v>
      </c>
      <c r="L79">
        <v>1305192</v>
      </c>
      <c r="M79">
        <v>1152108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92</v>
      </c>
    </row>
    <row r="80" spans="1:23">
      <c r="A80">
        <v>1461093740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36.3</v>
      </c>
      <c r="J80">
        <v>2048432</v>
      </c>
      <c r="K80">
        <v>897824</v>
      </c>
      <c r="L80">
        <v>1305444</v>
      </c>
      <c r="M80">
        <v>1150608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64</v>
      </c>
    </row>
    <row r="81" spans="1:23">
      <c r="A81">
        <v>1461093744</v>
      </c>
      <c r="B81">
        <v>316</v>
      </c>
      <c r="C81">
        <v>4</v>
      </c>
      <c r="D81">
        <v>273.2</v>
      </c>
      <c r="E81">
        <v>100</v>
      </c>
      <c r="F81">
        <v>41.8</v>
      </c>
      <c r="G81">
        <v>68.5</v>
      </c>
      <c r="H81">
        <v>62.8</v>
      </c>
      <c r="I81">
        <v>36.3</v>
      </c>
      <c r="J81">
        <v>2048432</v>
      </c>
      <c r="K81">
        <v>899256</v>
      </c>
      <c r="L81">
        <v>1305480</v>
      </c>
      <c r="M81">
        <v>1149176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1461093748</v>
      </c>
      <c r="B82">
        <v>320</v>
      </c>
      <c r="C82">
        <v>4</v>
      </c>
      <c r="D82">
        <v>96.4</v>
      </c>
      <c r="E82">
        <v>71.1</v>
      </c>
      <c r="F82">
        <v>7.8</v>
      </c>
      <c r="G82">
        <v>7.8</v>
      </c>
      <c r="H82">
        <v>9.5</v>
      </c>
      <c r="I82">
        <v>35.7</v>
      </c>
      <c r="J82">
        <v>2048432</v>
      </c>
      <c r="K82">
        <v>887984</v>
      </c>
      <c r="L82">
        <v>1317508</v>
      </c>
      <c r="M82">
        <v>1160448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1461093894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140288</v>
      </c>
      <c r="L2">
        <v>1977452</v>
      </c>
      <c r="M2">
        <v>1908144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1461093898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237592</v>
      </c>
      <c r="L3">
        <v>1889096</v>
      </c>
      <c r="M3">
        <v>1810840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8824</v>
      </c>
      <c r="U3">
        <v>0</v>
      </c>
      <c r="V3">
        <v>780</v>
      </c>
      <c r="W3">
        <v>0</v>
      </c>
    </row>
    <row r="4" spans="1:23">
      <c r="A4">
        <v>1461093902</v>
      </c>
      <c r="B4">
        <v>8</v>
      </c>
      <c r="C4">
        <v>4</v>
      </c>
      <c r="D4">
        <v>160</v>
      </c>
      <c r="E4">
        <v>92.2</v>
      </c>
      <c r="F4">
        <v>23.4</v>
      </c>
      <c r="G4">
        <v>21.5</v>
      </c>
      <c r="H4">
        <v>22.5</v>
      </c>
      <c r="I4">
        <v>15.9</v>
      </c>
      <c r="J4">
        <v>2048432</v>
      </c>
      <c r="K4">
        <v>404236</v>
      </c>
      <c r="L4">
        <v>1722708</v>
      </c>
      <c r="M4">
        <v>1644196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388</v>
      </c>
      <c r="U4">
        <v>48</v>
      </c>
      <c r="V4">
        <v>16</v>
      </c>
      <c r="W4">
        <v>20</v>
      </c>
    </row>
    <row r="5" spans="1:23">
      <c r="A5">
        <v>1461093906</v>
      </c>
      <c r="B5">
        <v>12</v>
      </c>
      <c r="C5">
        <v>4</v>
      </c>
      <c r="D5">
        <v>396.4</v>
      </c>
      <c r="E5">
        <v>100</v>
      </c>
      <c r="F5">
        <v>97.7</v>
      </c>
      <c r="G5">
        <v>99.5</v>
      </c>
      <c r="H5">
        <v>99</v>
      </c>
      <c r="I5">
        <v>18.3</v>
      </c>
      <c r="J5">
        <v>2048432</v>
      </c>
      <c r="K5">
        <v>454316</v>
      </c>
      <c r="L5">
        <v>1672948</v>
      </c>
      <c r="M5">
        <v>1594116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1461093910</v>
      </c>
      <c r="B6">
        <v>16</v>
      </c>
      <c r="C6">
        <v>4</v>
      </c>
      <c r="D6">
        <v>399.2</v>
      </c>
      <c r="E6">
        <v>100</v>
      </c>
      <c r="F6">
        <v>99.5</v>
      </c>
      <c r="G6">
        <v>99.8</v>
      </c>
      <c r="H6">
        <v>99.8</v>
      </c>
      <c r="I6">
        <v>22.7</v>
      </c>
      <c r="J6">
        <v>2048432</v>
      </c>
      <c r="K6">
        <v>543968</v>
      </c>
      <c r="L6">
        <v>1583936</v>
      </c>
      <c r="M6">
        <v>1504464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1461093914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24.6</v>
      </c>
      <c r="J7">
        <v>2048432</v>
      </c>
      <c r="K7">
        <v>584540</v>
      </c>
      <c r="L7">
        <v>1543780</v>
      </c>
      <c r="M7">
        <v>1463892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25</v>
      </c>
      <c r="T7">
        <v>0</v>
      </c>
      <c r="U7">
        <v>1320</v>
      </c>
      <c r="V7">
        <v>0</v>
      </c>
      <c r="W7">
        <v>108</v>
      </c>
    </row>
    <row r="8" spans="1:23">
      <c r="A8">
        <v>1461093918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596348</v>
      </c>
      <c r="L8">
        <v>1532244</v>
      </c>
      <c r="M8">
        <v>1452084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88</v>
      </c>
    </row>
    <row r="9" spans="1:23">
      <c r="A9">
        <v>1461093923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602120</v>
      </c>
      <c r="L9">
        <v>1527316</v>
      </c>
      <c r="M9">
        <v>1446312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88</v>
      </c>
    </row>
    <row r="10" spans="1:23">
      <c r="A10">
        <v>1461093926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608472</v>
      </c>
      <c r="L10">
        <v>1521304</v>
      </c>
      <c r="M10">
        <v>1439960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1461093930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609588</v>
      </c>
      <c r="L11">
        <v>1520664</v>
      </c>
      <c r="M11">
        <v>1438844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84</v>
      </c>
    </row>
    <row r="12" spans="1:23">
      <c r="A12">
        <v>1461093934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611536</v>
      </c>
      <c r="L12">
        <v>1519384</v>
      </c>
      <c r="M12">
        <v>1436896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2656</v>
      </c>
      <c r="V12">
        <v>0</v>
      </c>
      <c r="W12">
        <v>152</v>
      </c>
    </row>
    <row r="13" spans="1:23">
      <c r="A13">
        <v>1461093938</v>
      </c>
      <c r="B13">
        <v>44</v>
      </c>
      <c r="C13">
        <v>4</v>
      </c>
      <c r="D13">
        <v>400</v>
      </c>
      <c r="E13">
        <v>100</v>
      </c>
      <c r="F13">
        <v>99.7</v>
      </c>
      <c r="G13">
        <v>100</v>
      </c>
      <c r="H13">
        <v>100</v>
      </c>
      <c r="I13">
        <v>25.9</v>
      </c>
      <c r="J13">
        <v>2048432</v>
      </c>
      <c r="K13">
        <v>613064</v>
      </c>
      <c r="L13">
        <v>1518396</v>
      </c>
      <c r="M13">
        <v>1435368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36</v>
      </c>
    </row>
    <row r="14" spans="1:23">
      <c r="A14">
        <v>1461093942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614336</v>
      </c>
      <c r="L14">
        <v>1517808</v>
      </c>
      <c r="M14">
        <v>1434096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40</v>
      </c>
    </row>
    <row r="15" spans="1:23">
      <c r="A15">
        <v>1461093946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614956</v>
      </c>
      <c r="L15">
        <v>1517652</v>
      </c>
      <c r="M15">
        <v>1433476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1461093950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615356</v>
      </c>
      <c r="L16">
        <v>1517484</v>
      </c>
      <c r="M16">
        <v>1433076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80</v>
      </c>
    </row>
    <row r="17" spans="1:23">
      <c r="A17">
        <v>1461093954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99.8</v>
      </c>
      <c r="I17">
        <v>25.9</v>
      </c>
      <c r="J17">
        <v>2048432</v>
      </c>
      <c r="K17">
        <v>616508</v>
      </c>
      <c r="L17">
        <v>1516900</v>
      </c>
      <c r="M17">
        <v>1431924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84</v>
      </c>
    </row>
    <row r="18" spans="1:23">
      <c r="A18">
        <v>1461093958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617588</v>
      </c>
      <c r="L18">
        <v>1516536</v>
      </c>
      <c r="M18">
        <v>1430844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36</v>
      </c>
    </row>
    <row r="19" spans="1:23">
      <c r="A19">
        <v>1461093962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618928</v>
      </c>
      <c r="L19">
        <v>1515576</v>
      </c>
      <c r="M19">
        <v>1429504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14</v>
      </c>
      <c r="T19">
        <v>0</v>
      </c>
      <c r="U19">
        <v>3340</v>
      </c>
      <c r="V19">
        <v>0</v>
      </c>
      <c r="W19">
        <v>140</v>
      </c>
    </row>
    <row r="20" spans="1:23">
      <c r="A20">
        <v>1461093966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619456</v>
      </c>
      <c r="L20">
        <v>1515616</v>
      </c>
      <c r="M20">
        <v>1428976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1461093970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620864</v>
      </c>
      <c r="L21">
        <v>1515496</v>
      </c>
      <c r="M21">
        <v>1427568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32</v>
      </c>
    </row>
    <row r="22" spans="1:23">
      <c r="A22">
        <v>1461093974</v>
      </c>
      <c r="B22">
        <v>80</v>
      </c>
      <c r="C22">
        <v>4</v>
      </c>
      <c r="D22">
        <v>399.6</v>
      </c>
      <c r="E22">
        <v>99.8</v>
      </c>
      <c r="F22">
        <v>99.7</v>
      </c>
      <c r="G22">
        <v>100</v>
      </c>
      <c r="H22">
        <v>100</v>
      </c>
      <c r="I22">
        <v>26.1</v>
      </c>
      <c r="J22">
        <v>2048432</v>
      </c>
      <c r="K22">
        <v>624664</v>
      </c>
      <c r="L22">
        <v>1513352</v>
      </c>
      <c r="M22">
        <v>1423768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76</v>
      </c>
    </row>
    <row r="23" spans="1:23">
      <c r="A23">
        <v>1461093978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626648</v>
      </c>
      <c r="L23">
        <v>1512892</v>
      </c>
      <c r="M23">
        <v>1421784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1461093982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626848</v>
      </c>
      <c r="L24">
        <v>1512892</v>
      </c>
      <c r="M24">
        <v>1421584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1461093986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627504</v>
      </c>
      <c r="L25">
        <v>1512600</v>
      </c>
      <c r="M25">
        <v>1420928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1461093990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628300</v>
      </c>
      <c r="L26">
        <v>1512388</v>
      </c>
      <c r="M26">
        <v>1420132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16</v>
      </c>
      <c r="T26">
        <v>0</v>
      </c>
      <c r="U26">
        <v>6252</v>
      </c>
      <c r="V26">
        <v>0</v>
      </c>
      <c r="W26">
        <v>340</v>
      </c>
    </row>
    <row r="27" spans="1:23">
      <c r="A27">
        <v>1461093994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629524</v>
      </c>
      <c r="L27">
        <v>1511636</v>
      </c>
      <c r="M27">
        <v>1418908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112</v>
      </c>
      <c r="V27">
        <v>0</v>
      </c>
      <c r="W27">
        <v>80</v>
      </c>
    </row>
    <row r="28" spans="1:23">
      <c r="A28">
        <v>1461093998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630396</v>
      </c>
      <c r="L28">
        <v>1511356</v>
      </c>
      <c r="M28">
        <v>1418036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1461094002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26.3</v>
      </c>
      <c r="J29">
        <v>2048432</v>
      </c>
      <c r="K29">
        <v>631596</v>
      </c>
      <c r="L29">
        <v>1510552</v>
      </c>
      <c r="M29">
        <v>1416836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40</v>
      </c>
      <c r="V29">
        <v>0</v>
      </c>
      <c r="W29">
        <v>0</v>
      </c>
    </row>
    <row r="30" spans="1:23">
      <c r="A30">
        <v>1461094006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631896</v>
      </c>
      <c r="L30">
        <v>1510572</v>
      </c>
      <c r="M30">
        <v>1416536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84</v>
      </c>
    </row>
    <row r="31" spans="1:23">
      <c r="A31">
        <v>1461094010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632392</v>
      </c>
      <c r="L31">
        <v>1510548</v>
      </c>
      <c r="M31">
        <v>1416040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1461094014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635360</v>
      </c>
      <c r="L32">
        <v>1508264</v>
      </c>
      <c r="M32">
        <v>1413072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18</v>
      </c>
      <c r="T32">
        <v>0</v>
      </c>
      <c r="U32">
        <v>3040</v>
      </c>
      <c r="V32">
        <v>0</v>
      </c>
      <c r="W32">
        <v>212</v>
      </c>
    </row>
    <row r="33" spans="1:23">
      <c r="A33">
        <v>1461094018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636252</v>
      </c>
      <c r="L33">
        <v>1508104</v>
      </c>
      <c r="M33">
        <v>1412180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80</v>
      </c>
    </row>
    <row r="34" spans="1:23">
      <c r="A34">
        <v>1461094022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637096</v>
      </c>
      <c r="L34">
        <v>1507608</v>
      </c>
      <c r="M34">
        <v>1411336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1461094026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637912</v>
      </c>
      <c r="L35">
        <v>1507260</v>
      </c>
      <c r="M35">
        <v>1410520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80</v>
      </c>
    </row>
    <row r="36" spans="1:23">
      <c r="A36">
        <v>1461094030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638608</v>
      </c>
      <c r="L36">
        <v>1507080</v>
      </c>
      <c r="M36">
        <v>1409824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80</v>
      </c>
    </row>
    <row r="37" spans="1:23">
      <c r="A37">
        <v>1461094034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27.7</v>
      </c>
      <c r="J37">
        <v>2048432</v>
      </c>
      <c r="K37">
        <v>664720</v>
      </c>
      <c r="L37">
        <v>1481460</v>
      </c>
      <c r="M37">
        <v>1383712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2564</v>
      </c>
      <c r="V37">
        <v>0</v>
      </c>
      <c r="W37">
        <v>140</v>
      </c>
    </row>
    <row r="38" spans="1:23">
      <c r="A38">
        <v>1461094038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2048432</v>
      </c>
      <c r="K38">
        <v>686768</v>
      </c>
      <c r="L38">
        <v>1459760</v>
      </c>
      <c r="M38">
        <v>1361664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76</v>
      </c>
    </row>
    <row r="39" spans="1:23">
      <c r="A39">
        <v>1461094042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99.7</v>
      </c>
      <c r="I39">
        <v>29</v>
      </c>
      <c r="J39">
        <v>2048432</v>
      </c>
      <c r="K39">
        <v>691876</v>
      </c>
      <c r="L39">
        <v>1455164</v>
      </c>
      <c r="M39">
        <v>1356556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1461094046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29.7</v>
      </c>
      <c r="J40">
        <v>2048432</v>
      </c>
      <c r="K40">
        <v>707944</v>
      </c>
      <c r="L40">
        <v>1439664</v>
      </c>
      <c r="M40">
        <v>1340488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64</v>
      </c>
    </row>
    <row r="41" spans="1:23">
      <c r="A41">
        <v>1461094050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31</v>
      </c>
      <c r="J41">
        <v>2048432</v>
      </c>
      <c r="K41">
        <v>735444</v>
      </c>
      <c r="L41">
        <v>1412784</v>
      </c>
      <c r="M41">
        <v>1312988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1461094054</v>
      </c>
      <c r="B42">
        <v>160</v>
      </c>
      <c r="C42">
        <v>4</v>
      </c>
      <c r="D42">
        <v>398.8</v>
      </c>
      <c r="E42">
        <v>99.2</v>
      </c>
      <c r="F42">
        <v>99.8</v>
      </c>
      <c r="G42">
        <v>100</v>
      </c>
      <c r="H42">
        <v>99.8</v>
      </c>
      <c r="I42">
        <v>31.5</v>
      </c>
      <c r="J42">
        <v>2048432</v>
      </c>
      <c r="K42">
        <v>745416</v>
      </c>
      <c r="L42">
        <v>1403624</v>
      </c>
      <c r="M42">
        <v>1303016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84</v>
      </c>
    </row>
    <row r="43" spans="1:23">
      <c r="A43">
        <v>1461094058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99.8</v>
      </c>
      <c r="H43">
        <v>100</v>
      </c>
      <c r="I43">
        <v>31.5</v>
      </c>
      <c r="J43">
        <v>2048432</v>
      </c>
      <c r="K43">
        <v>746336</v>
      </c>
      <c r="L43">
        <v>1403660</v>
      </c>
      <c r="M43">
        <v>1302096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1461094062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100</v>
      </c>
      <c r="I44">
        <v>32</v>
      </c>
      <c r="J44">
        <v>2048432</v>
      </c>
      <c r="K44">
        <v>756708</v>
      </c>
      <c r="L44">
        <v>1393896</v>
      </c>
      <c r="M44">
        <v>1291724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1461094066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763312</v>
      </c>
      <c r="L45">
        <v>1387988</v>
      </c>
      <c r="M45">
        <v>1285120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12</v>
      </c>
      <c r="T45">
        <v>0</v>
      </c>
      <c r="U45">
        <v>4644</v>
      </c>
      <c r="V45">
        <v>0</v>
      </c>
      <c r="W45">
        <v>204</v>
      </c>
    </row>
    <row r="46" spans="1:23">
      <c r="A46">
        <v>1461094070</v>
      </c>
      <c r="B46">
        <v>176</v>
      </c>
      <c r="C46">
        <v>4</v>
      </c>
      <c r="D46">
        <v>399.2</v>
      </c>
      <c r="E46">
        <v>100</v>
      </c>
      <c r="F46">
        <v>100</v>
      </c>
      <c r="G46">
        <v>99.3</v>
      </c>
      <c r="H46">
        <v>100</v>
      </c>
      <c r="I46">
        <v>32.8</v>
      </c>
      <c r="J46">
        <v>2048432</v>
      </c>
      <c r="K46">
        <v>774192</v>
      </c>
      <c r="L46">
        <v>1377428</v>
      </c>
      <c r="M46">
        <v>1274240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144</v>
      </c>
      <c r="V46">
        <v>0</v>
      </c>
      <c r="W46">
        <v>84</v>
      </c>
    </row>
    <row r="47" spans="1:23">
      <c r="A47">
        <v>1461094074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33.1</v>
      </c>
      <c r="J47">
        <v>2048432</v>
      </c>
      <c r="K47">
        <v>780620</v>
      </c>
      <c r="L47">
        <v>1371252</v>
      </c>
      <c r="M47">
        <v>1267812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80</v>
      </c>
    </row>
    <row r="48" spans="1:23">
      <c r="A48">
        <v>1461094078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791524</v>
      </c>
      <c r="L48">
        <v>1360856</v>
      </c>
      <c r="M48">
        <v>1256908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1461094082</v>
      </c>
      <c r="B49">
        <v>188</v>
      </c>
      <c r="C49">
        <v>4</v>
      </c>
      <c r="D49">
        <v>399.6</v>
      </c>
      <c r="E49">
        <v>100</v>
      </c>
      <c r="F49">
        <v>99.7</v>
      </c>
      <c r="G49">
        <v>100</v>
      </c>
      <c r="H49">
        <v>100</v>
      </c>
      <c r="I49">
        <v>33.8</v>
      </c>
      <c r="J49">
        <v>2048432</v>
      </c>
      <c r="K49">
        <v>797136</v>
      </c>
      <c r="L49">
        <v>1356144</v>
      </c>
      <c r="M49">
        <v>1251296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1461094086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34.5</v>
      </c>
      <c r="J50">
        <v>2048432</v>
      </c>
      <c r="K50">
        <v>813152</v>
      </c>
      <c r="L50">
        <v>1341360</v>
      </c>
      <c r="M50">
        <v>1235280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80</v>
      </c>
    </row>
    <row r="51" spans="1:23">
      <c r="A51">
        <v>1461094090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</v>
      </c>
      <c r="J51">
        <v>2048432</v>
      </c>
      <c r="K51">
        <v>822976</v>
      </c>
      <c r="L51">
        <v>1331868</v>
      </c>
      <c r="M51">
        <v>1225456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1461094094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35.2</v>
      </c>
      <c r="J52">
        <v>2048432</v>
      </c>
      <c r="K52">
        <v>826940</v>
      </c>
      <c r="L52">
        <v>1328032</v>
      </c>
      <c r="M52">
        <v>1221492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88</v>
      </c>
    </row>
    <row r="53" spans="1:23">
      <c r="A53">
        <v>1461094098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35.5</v>
      </c>
      <c r="J53">
        <v>2048432</v>
      </c>
      <c r="K53">
        <v>833260</v>
      </c>
      <c r="L53">
        <v>1322108</v>
      </c>
      <c r="M53">
        <v>1215172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13</v>
      </c>
      <c r="T53">
        <v>0</v>
      </c>
      <c r="U53">
        <v>3956</v>
      </c>
      <c r="V53">
        <v>0</v>
      </c>
      <c r="W53">
        <v>204</v>
      </c>
    </row>
    <row r="54" spans="1:23">
      <c r="A54">
        <v>1461094102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835216</v>
      </c>
      <c r="L54">
        <v>1320924</v>
      </c>
      <c r="M54">
        <v>1213216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1461094106</v>
      </c>
      <c r="B55">
        <v>212</v>
      </c>
      <c r="C55">
        <v>4</v>
      </c>
      <c r="D55">
        <v>399.6</v>
      </c>
      <c r="E55">
        <v>100</v>
      </c>
      <c r="F55">
        <v>99.5</v>
      </c>
      <c r="G55">
        <v>100</v>
      </c>
      <c r="H55">
        <v>100</v>
      </c>
      <c r="I55">
        <v>35.5</v>
      </c>
      <c r="J55">
        <v>2048432</v>
      </c>
      <c r="K55">
        <v>835540</v>
      </c>
      <c r="L55">
        <v>1321116</v>
      </c>
      <c r="M55">
        <v>1212892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104</v>
      </c>
      <c r="V55">
        <v>0</v>
      </c>
      <c r="W55">
        <v>40</v>
      </c>
    </row>
    <row r="56" spans="1:23">
      <c r="A56">
        <v>1461094110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835604</v>
      </c>
      <c r="L56">
        <v>1321456</v>
      </c>
      <c r="M56">
        <v>1212828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36</v>
      </c>
    </row>
    <row r="57" spans="1:23">
      <c r="A57">
        <v>1461094114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836600</v>
      </c>
      <c r="L57">
        <v>1321884</v>
      </c>
      <c r="M57">
        <v>1211832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36</v>
      </c>
    </row>
    <row r="58" spans="1:23">
      <c r="A58">
        <v>1461094118</v>
      </c>
      <c r="B58">
        <v>224</v>
      </c>
      <c r="C58">
        <v>4</v>
      </c>
      <c r="D58">
        <v>395.6</v>
      </c>
      <c r="E58">
        <v>100</v>
      </c>
      <c r="F58">
        <v>95.5</v>
      </c>
      <c r="G58">
        <v>100</v>
      </c>
      <c r="H58">
        <v>100</v>
      </c>
      <c r="I58">
        <v>35.5</v>
      </c>
      <c r="J58">
        <v>2048432</v>
      </c>
      <c r="K58">
        <v>837048</v>
      </c>
      <c r="L58">
        <v>1322124</v>
      </c>
      <c r="M58">
        <v>1211384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84</v>
      </c>
    </row>
    <row r="59" spans="1:23">
      <c r="A59">
        <v>1461094122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838364</v>
      </c>
      <c r="L59">
        <v>1321488</v>
      </c>
      <c r="M59">
        <v>1210068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1461094126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839496</v>
      </c>
      <c r="L60">
        <v>1321584</v>
      </c>
      <c r="M60">
        <v>1208936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14</v>
      </c>
      <c r="T60">
        <v>0</v>
      </c>
      <c r="U60">
        <v>5288</v>
      </c>
      <c r="V60">
        <v>0</v>
      </c>
      <c r="W60">
        <v>308</v>
      </c>
    </row>
    <row r="61" spans="1:23">
      <c r="A61">
        <v>1461094130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99.7</v>
      </c>
      <c r="I61">
        <v>35.5</v>
      </c>
      <c r="J61">
        <v>2048432</v>
      </c>
      <c r="K61">
        <v>839976</v>
      </c>
      <c r="L61">
        <v>1322016</v>
      </c>
      <c r="M61">
        <v>1208456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40</v>
      </c>
      <c r="V61">
        <v>0</v>
      </c>
      <c r="W61">
        <v>60</v>
      </c>
    </row>
    <row r="62" spans="1:23">
      <c r="A62">
        <v>1461094134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841528</v>
      </c>
      <c r="L62">
        <v>1321476</v>
      </c>
      <c r="M62">
        <v>1206904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1461094138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842552</v>
      </c>
      <c r="L63">
        <v>1321760</v>
      </c>
      <c r="M63">
        <v>1205880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68</v>
      </c>
    </row>
    <row r="64" spans="1:23">
      <c r="A64">
        <v>1461094142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844240</v>
      </c>
      <c r="L64">
        <v>1321320</v>
      </c>
      <c r="M64">
        <v>1204192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100</v>
      </c>
      <c r="V64">
        <v>0</v>
      </c>
      <c r="W64">
        <v>0</v>
      </c>
    </row>
    <row r="65" spans="1:23">
      <c r="A65">
        <v>1461094146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2048432</v>
      </c>
      <c r="K65">
        <v>846560</v>
      </c>
      <c r="L65">
        <v>1320672</v>
      </c>
      <c r="M65">
        <v>1201872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32</v>
      </c>
      <c r="V65">
        <v>0</v>
      </c>
      <c r="W65">
        <v>32</v>
      </c>
    </row>
    <row r="66" spans="1:23">
      <c r="A66">
        <v>1461094150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99.8</v>
      </c>
      <c r="H66">
        <v>100</v>
      </c>
      <c r="I66">
        <v>35.6</v>
      </c>
      <c r="J66">
        <v>2048432</v>
      </c>
      <c r="K66">
        <v>848728</v>
      </c>
      <c r="L66">
        <v>1319472</v>
      </c>
      <c r="M66">
        <v>1199704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21</v>
      </c>
      <c r="T66">
        <v>0</v>
      </c>
      <c r="U66">
        <v>7752</v>
      </c>
      <c r="V66">
        <v>0</v>
      </c>
      <c r="W66">
        <v>560</v>
      </c>
    </row>
    <row r="67" spans="1:23">
      <c r="A67">
        <v>1461094154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851816</v>
      </c>
      <c r="L67">
        <v>1317056</v>
      </c>
      <c r="M67">
        <v>1196616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80</v>
      </c>
    </row>
    <row r="68" spans="1:23">
      <c r="A68">
        <v>1461094158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854400</v>
      </c>
      <c r="L68">
        <v>1315652</v>
      </c>
      <c r="M68">
        <v>1194032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36</v>
      </c>
    </row>
    <row r="69" spans="1:23">
      <c r="A69">
        <v>1461094162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855420</v>
      </c>
      <c r="L69">
        <v>1315848</v>
      </c>
      <c r="M69">
        <v>1193012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1461094166</v>
      </c>
      <c r="B70">
        <v>272</v>
      </c>
      <c r="C70">
        <v>4</v>
      </c>
      <c r="D70">
        <v>398.4</v>
      </c>
      <c r="E70">
        <v>100</v>
      </c>
      <c r="F70">
        <v>100</v>
      </c>
      <c r="G70">
        <v>98.5</v>
      </c>
      <c r="H70">
        <v>100</v>
      </c>
      <c r="I70">
        <v>35.8</v>
      </c>
      <c r="J70">
        <v>2048432</v>
      </c>
      <c r="K70">
        <v>857348</v>
      </c>
      <c r="L70">
        <v>1315260</v>
      </c>
      <c r="M70">
        <v>1191084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32</v>
      </c>
    </row>
    <row r="71" spans="1:23">
      <c r="A71">
        <v>1461094170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99.8</v>
      </c>
      <c r="H71">
        <v>100</v>
      </c>
      <c r="I71">
        <v>35.8</v>
      </c>
      <c r="J71">
        <v>2048432</v>
      </c>
      <c r="K71">
        <v>859016</v>
      </c>
      <c r="L71">
        <v>1314852</v>
      </c>
      <c r="M71">
        <v>1189416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21</v>
      </c>
      <c r="T71">
        <v>0</v>
      </c>
      <c r="U71">
        <v>5468</v>
      </c>
      <c r="V71">
        <v>0</v>
      </c>
      <c r="W71">
        <v>364</v>
      </c>
    </row>
    <row r="72" spans="1:23">
      <c r="A72">
        <v>1461094174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862836</v>
      </c>
      <c r="L72">
        <v>1313364</v>
      </c>
      <c r="M72">
        <v>1185596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68</v>
      </c>
    </row>
    <row r="73" spans="1:23">
      <c r="A73">
        <v>1461094178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864204</v>
      </c>
      <c r="L73">
        <v>1313616</v>
      </c>
      <c r="M73">
        <v>1184228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1461094182</v>
      </c>
      <c r="B74">
        <v>288</v>
      </c>
      <c r="C74">
        <v>4</v>
      </c>
      <c r="D74">
        <v>399.6</v>
      </c>
      <c r="E74">
        <v>100</v>
      </c>
      <c r="F74">
        <v>99.8</v>
      </c>
      <c r="G74">
        <v>100</v>
      </c>
      <c r="H74">
        <v>100</v>
      </c>
      <c r="I74">
        <v>36</v>
      </c>
      <c r="J74">
        <v>2048432</v>
      </c>
      <c r="K74">
        <v>868384</v>
      </c>
      <c r="L74">
        <v>1310400</v>
      </c>
      <c r="M74">
        <v>1180048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1461094186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99.7</v>
      </c>
      <c r="H75">
        <v>100</v>
      </c>
      <c r="I75">
        <v>36</v>
      </c>
      <c r="J75">
        <v>2048432</v>
      </c>
      <c r="K75">
        <v>868848</v>
      </c>
      <c r="L75">
        <v>1310884</v>
      </c>
      <c r="M75">
        <v>1179584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88</v>
      </c>
    </row>
    <row r="76" spans="1:23">
      <c r="A76">
        <v>1461094190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869544</v>
      </c>
      <c r="L76">
        <v>1311016</v>
      </c>
      <c r="M76">
        <v>1178888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1461094194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870320</v>
      </c>
      <c r="L77">
        <v>1310428</v>
      </c>
      <c r="M77">
        <v>1178112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84</v>
      </c>
    </row>
    <row r="78" spans="1:23">
      <c r="A78">
        <v>1461094198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870588</v>
      </c>
      <c r="L78">
        <v>1310372</v>
      </c>
      <c r="M78">
        <v>1177844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19</v>
      </c>
      <c r="T78">
        <v>0</v>
      </c>
      <c r="U78">
        <v>7200</v>
      </c>
      <c r="V78">
        <v>0</v>
      </c>
      <c r="W78">
        <v>500</v>
      </c>
    </row>
    <row r="79" spans="1:23">
      <c r="A79">
        <v>1461094202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871084</v>
      </c>
      <c r="L79">
        <v>1310520</v>
      </c>
      <c r="M79">
        <v>1177348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1461094206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872108</v>
      </c>
      <c r="L80">
        <v>1310968</v>
      </c>
      <c r="M80">
        <v>1176324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1461094210</v>
      </c>
      <c r="B81">
        <v>316</v>
      </c>
      <c r="C81">
        <v>4</v>
      </c>
      <c r="D81">
        <v>289.2</v>
      </c>
      <c r="E81">
        <v>68.8</v>
      </c>
      <c r="F81">
        <v>65.2</v>
      </c>
      <c r="G81">
        <v>82.5</v>
      </c>
      <c r="H81">
        <v>73</v>
      </c>
      <c r="I81">
        <v>35.9</v>
      </c>
      <c r="J81">
        <v>2048432</v>
      </c>
      <c r="K81">
        <v>870112</v>
      </c>
      <c r="L81">
        <v>1313924</v>
      </c>
      <c r="M81">
        <v>1178320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1461094214</v>
      </c>
      <c r="B82">
        <v>320</v>
      </c>
      <c r="C82">
        <v>4</v>
      </c>
      <c r="D82">
        <v>4</v>
      </c>
      <c r="E82">
        <v>0.7</v>
      </c>
      <c r="F82">
        <v>2.5</v>
      </c>
      <c r="G82">
        <v>0.8</v>
      </c>
      <c r="H82">
        <v>0</v>
      </c>
      <c r="I82">
        <v>35.9</v>
      </c>
      <c r="J82">
        <v>2048432</v>
      </c>
      <c r="K82">
        <v>870624</v>
      </c>
      <c r="L82">
        <v>1313424</v>
      </c>
      <c r="M82">
        <v>1177808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1461094332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142312</v>
      </c>
      <c r="L2">
        <v>1975320</v>
      </c>
      <c r="M2">
        <v>1906120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1461094336</v>
      </c>
      <c r="B3">
        <v>4</v>
      </c>
      <c r="C3">
        <v>4</v>
      </c>
      <c r="D3">
        <v>102.4</v>
      </c>
      <c r="E3">
        <v>0.5</v>
      </c>
      <c r="F3">
        <v>1.2</v>
      </c>
      <c r="G3">
        <v>100</v>
      </c>
      <c r="H3">
        <v>0</v>
      </c>
      <c r="I3">
        <v>8</v>
      </c>
      <c r="J3">
        <v>2048432</v>
      </c>
      <c r="K3">
        <v>242880</v>
      </c>
      <c r="L3">
        <v>1883788</v>
      </c>
      <c r="M3">
        <v>1805552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756</v>
      </c>
      <c r="W3">
        <v>0</v>
      </c>
    </row>
    <row r="4" spans="1:23">
      <c r="A4">
        <v>1461094340</v>
      </c>
      <c r="B4">
        <v>8</v>
      </c>
      <c r="C4">
        <v>4</v>
      </c>
      <c r="D4">
        <v>172</v>
      </c>
      <c r="E4">
        <v>27.3</v>
      </c>
      <c r="F4">
        <v>25</v>
      </c>
      <c r="G4">
        <v>90.5</v>
      </c>
      <c r="H4">
        <v>28.4</v>
      </c>
      <c r="I4">
        <v>15.9</v>
      </c>
      <c r="J4">
        <v>2048432</v>
      </c>
      <c r="K4">
        <v>403504</v>
      </c>
      <c r="L4">
        <v>1723476</v>
      </c>
      <c r="M4">
        <v>1644928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1461094344</v>
      </c>
      <c r="B5">
        <v>12</v>
      </c>
      <c r="C5">
        <v>4</v>
      </c>
      <c r="D5">
        <v>396</v>
      </c>
      <c r="E5">
        <v>100</v>
      </c>
      <c r="F5">
        <v>97.2</v>
      </c>
      <c r="G5">
        <v>99</v>
      </c>
      <c r="H5">
        <v>100</v>
      </c>
      <c r="I5">
        <v>18.2</v>
      </c>
      <c r="J5">
        <v>2048432</v>
      </c>
      <c r="K5">
        <v>451844</v>
      </c>
      <c r="L5">
        <v>1675460</v>
      </c>
      <c r="M5">
        <v>1596588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1461094348</v>
      </c>
      <c r="B6">
        <v>16</v>
      </c>
      <c r="C6">
        <v>4</v>
      </c>
      <c r="D6">
        <v>398.8</v>
      </c>
      <c r="E6">
        <v>99.5</v>
      </c>
      <c r="F6">
        <v>99.8</v>
      </c>
      <c r="G6">
        <v>99.8</v>
      </c>
      <c r="H6">
        <v>99.8</v>
      </c>
      <c r="I6">
        <v>22.1</v>
      </c>
      <c r="J6">
        <v>2048432</v>
      </c>
      <c r="K6">
        <v>533160</v>
      </c>
      <c r="L6">
        <v>1594836</v>
      </c>
      <c r="M6">
        <v>1515272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796</v>
      </c>
      <c r="V6">
        <v>0</v>
      </c>
      <c r="W6">
        <v>60</v>
      </c>
    </row>
    <row r="7" spans="1:23">
      <c r="A7">
        <v>1461094352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23.6</v>
      </c>
      <c r="J7">
        <v>2048432</v>
      </c>
      <c r="K7">
        <v>564000</v>
      </c>
      <c r="L7">
        <v>1564380</v>
      </c>
      <c r="M7">
        <v>1484432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92</v>
      </c>
    </row>
    <row r="8" spans="1:23">
      <c r="A8">
        <v>1461094356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590492</v>
      </c>
      <c r="L8">
        <v>1538448</v>
      </c>
      <c r="M8">
        <v>1457940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1461094361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100</v>
      </c>
      <c r="I9">
        <v>25.4</v>
      </c>
      <c r="J9">
        <v>2048432</v>
      </c>
      <c r="K9">
        <v>601612</v>
      </c>
      <c r="L9">
        <v>1527824</v>
      </c>
      <c r="M9">
        <v>1446820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1461094364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602084</v>
      </c>
      <c r="L10">
        <v>1527824</v>
      </c>
      <c r="M10">
        <v>1446348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1461094368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604748</v>
      </c>
      <c r="L11">
        <v>1526104</v>
      </c>
      <c r="M11">
        <v>1443684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20</v>
      </c>
      <c r="T11">
        <v>0</v>
      </c>
      <c r="U11">
        <v>2640</v>
      </c>
      <c r="V11">
        <v>0</v>
      </c>
      <c r="W11">
        <v>200</v>
      </c>
    </row>
    <row r="12" spans="1:23">
      <c r="A12">
        <v>1461094372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605988</v>
      </c>
      <c r="L12">
        <v>1525352</v>
      </c>
      <c r="M12">
        <v>1442444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84</v>
      </c>
    </row>
    <row r="13" spans="1:23">
      <c r="A13">
        <v>1461094376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25.6</v>
      </c>
      <c r="J13">
        <v>2048432</v>
      </c>
      <c r="K13">
        <v>607988</v>
      </c>
      <c r="L13">
        <v>1523708</v>
      </c>
      <c r="M13">
        <v>1440444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84</v>
      </c>
    </row>
    <row r="14" spans="1:23">
      <c r="A14">
        <v>1461094380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608956</v>
      </c>
      <c r="L14">
        <v>1523120</v>
      </c>
      <c r="M14">
        <v>1439476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84</v>
      </c>
    </row>
    <row r="15" spans="1:23">
      <c r="A15">
        <v>1461094384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609776</v>
      </c>
      <c r="L15">
        <v>1522820</v>
      </c>
      <c r="M15">
        <v>1438656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1461094388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610364</v>
      </c>
      <c r="L16">
        <v>1522432</v>
      </c>
      <c r="M16">
        <v>1438068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80</v>
      </c>
    </row>
    <row r="17" spans="1:23">
      <c r="A17">
        <v>1461094392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610992</v>
      </c>
      <c r="L17">
        <v>1522124</v>
      </c>
      <c r="M17">
        <v>1437440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1461094396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2048432</v>
      </c>
      <c r="K18">
        <v>611992</v>
      </c>
      <c r="L18">
        <v>1522160</v>
      </c>
      <c r="M18">
        <v>1436440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1461094400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99.8</v>
      </c>
      <c r="H19">
        <v>100</v>
      </c>
      <c r="I19">
        <v>25.7</v>
      </c>
      <c r="J19">
        <v>2048432</v>
      </c>
      <c r="K19">
        <v>614288</v>
      </c>
      <c r="L19">
        <v>1521396</v>
      </c>
      <c r="M19">
        <v>1434144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3832</v>
      </c>
      <c r="V19">
        <v>0</v>
      </c>
      <c r="W19">
        <v>160</v>
      </c>
    </row>
    <row r="20" spans="1:23">
      <c r="A20">
        <v>1461094404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615068</v>
      </c>
      <c r="L20">
        <v>1521308</v>
      </c>
      <c r="M20">
        <v>1433364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132</v>
      </c>
      <c r="V20">
        <v>0</v>
      </c>
      <c r="W20">
        <v>0</v>
      </c>
    </row>
    <row r="21" spans="1:23">
      <c r="A21">
        <v>1461094408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616568</v>
      </c>
      <c r="L21">
        <v>1520272</v>
      </c>
      <c r="M21">
        <v>1431864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1461094412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25.8</v>
      </c>
      <c r="J22">
        <v>2048432</v>
      </c>
      <c r="K22">
        <v>618280</v>
      </c>
      <c r="L22">
        <v>1519196</v>
      </c>
      <c r="M22">
        <v>1430152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36</v>
      </c>
    </row>
    <row r="23" spans="1:23">
      <c r="A23">
        <v>1461094416</v>
      </c>
      <c r="B23">
        <v>84</v>
      </c>
      <c r="C23">
        <v>4</v>
      </c>
      <c r="D23">
        <v>400</v>
      </c>
      <c r="E23">
        <v>100</v>
      </c>
      <c r="F23">
        <v>99.7</v>
      </c>
      <c r="G23">
        <v>100</v>
      </c>
      <c r="H23">
        <v>100</v>
      </c>
      <c r="I23">
        <v>25.8</v>
      </c>
      <c r="J23">
        <v>2048432</v>
      </c>
      <c r="K23">
        <v>619388</v>
      </c>
      <c r="L23">
        <v>1519228</v>
      </c>
      <c r="M23">
        <v>1429044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1461094420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99.8</v>
      </c>
      <c r="H24">
        <v>100</v>
      </c>
      <c r="I24">
        <v>26.1</v>
      </c>
      <c r="J24">
        <v>2048432</v>
      </c>
      <c r="K24">
        <v>624968</v>
      </c>
      <c r="L24">
        <v>1514324</v>
      </c>
      <c r="M24">
        <v>1423464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36</v>
      </c>
    </row>
    <row r="25" spans="1:23">
      <c r="A25">
        <v>1461094424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625304</v>
      </c>
      <c r="L25">
        <v>1514400</v>
      </c>
      <c r="M25">
        <v>1423128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5156</v>
      </c>
      <c r="V25">
        <v>0</v>
      </c>
      <c r="W25">
        <v>216</v>
      </c>
    </row>
    <row r="26" spans="1:23">
      <c r="A26">
        <v>1461094428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626340</v>
      </c>
      <c r="L26">
        <v>1514116</v>
      </c>
      <c r="M26">
        <v>1422092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84</v>
      </c>
    </row>
    <row r="27" spans="1:23">
      <c r="A27">
        <v>1461094432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628252</v>
      </c>
      <c r="L27">
        <v>1513104</v>
      </c>
      <c r="M27">
        <v>1420180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84</v>
      </c>
    </row>
    <row r="28" spans="1:23">
      <c r="A28">
        <v>1461094436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629168</v>
      </c>
      <c r="L28">
        <v>1512764</v>
      </c>
      <c r="M28">
        <v>1419264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88</v>
      </c>
    </row>
    <row r="29" spans="1:23">
      <c r="A29">
        <v>1461094440</v>
      </c>
      <c r="B29">
        <v>108</v>
      </c>
      <c r="C29">
        <v>4</v>
      </c>
      <c r="D29">
        <v>396.8</v>
      </c>
      <c r="E29">
        <v>96.8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630512</v>
      </c>
      <c r="L29">
        <v>1511776</v>
      </c>
      <c r="M29">
        <v>1417920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1461094444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630948</v>
      </c>
      <c r="L30">
        <v>1511704</v>
      </c>
      <c r="M30">
        <v>1417484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1461094448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631732</v>
      </c>
      <c r="L31">
        <v>1511900</v>
      </c>
      <c r="M31">
        <v>1416700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1461094452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633420</v>
      </c>
      <c r="L32">
        <v>1511248</v>
      </c>
      <c r="M32">
        <v>1415012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5012</v>
      </c>
      <c r="V32">
        <v>0</v>
      </c>
      <c r="W32">
        <v>256</v>
      </c>
    </row>
    <row r="33" spans="1:23">
      <c r="A33">
        <v>1461094456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634632</v>
      </c>
      <c r="L33">
        <v>1511360</v>
      </c>
      <c r="M33">
        <v>1413800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84</v>
      </c>
    </row>
    <row r="34" spans="1:23">
      <c r="A34">
        <v>1461094460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636408</v>
      </c>
      <c r="L34">
        <v>1510596</v>
      </c>
      <c r="M34">
        <v>1412024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6</v>
      </c>
      <c r="T34">
        <v>0</v>
      </c>
      <c r="U34">
        <v>160</v>
      </c>
      <c r="V34">
        <v>0</v>
      </c>
      <c r="W34">
        <v>28</v>
      </c>
    </row>
    <row r="35" spans="1:23">
      <c r="A35">
        <v>1461094464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637144</v>
      </c>
      <c r="L35">
        <v>1510740</v>
      </c>
      <c r="M35">
        <v>1411288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1461094468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639408</v>
      </c>
      <c r="L36">
        <v>1508924</v>
      </c>
      <c r="M36">
        <v>1409024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32</v>
      </c>
    </row>
    <row r="37" spans="1:23">
      <c r="A37">
        <v>1461094472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99.8</v>
      </c>
      <c r="H37">
        <v>100</v>
      </c>
      <c r="I37">
        <v>27.8</v>
      </c>
      <c r="J37">
        <v>2048432</v>
      </c>
      <c r="K37">
        <v>669856</v>
      </c>
      <c r="L37">
        <v>1479316</v>
      </c>
      <c r="M37">
        <v>1378576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84</v>
      </c>
    </row>
    <row r="38" spans="1:23">
      <c r="A38">
        <v>1461094476</v>
      </c>
      <c r="B38">
        <v>144</v>
      </c>
      <c r="C38">
        <v>4</v>
      </c>
      <c r="D38">
        <v>400</v>
      </c>
      <c r="E38">
        <v>100</v>
      </c>
      <c r="F38">
        <v>99.7</v>
      </c>
      <c r="G38">
        <v>100</v>
      </c>
      <c r="H38">
        <v>100</v>
      </c>
      <c r="I38">
        <v>29.4</v>
      </c>
      <c r="J38">
        <v>2048432</v>
      </c>
      <c r="K38">
        <v>703568</v>
      </c>
      <c r="L38">
        <v>1446040</v>
      </c>
      <c r="M38">
        <v>1344864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36</v>
      </c>
    </row>
    <row r="39" spans="1:23">
      <c r="A39">
        <v>1461094480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30.5</v>
      </c>
      <c r="J39">
        <v>2048432</v>
      </c>
      <c r="K39">
        <v>727096</v>
      </c>
      <c r="L39">
        <v>1422920</v>
      </c>
      <c r="M39">
        <v>1321336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1461094484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31.8</v>
      </c>
      <c r="J40">
        <v>2048432</v>
      </c>
      <c r="K40">
        <v>753916</v>
      </c>
      <c r="L40">
        <v>1396556</v>
      </c>
      <c r="M40">
        <v>1294516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12</v>
      </c>
      <c r="T40">
        <v>0</v>
      </c>
      <c r="U40">
        <v>5488</v>
      </c>
      <c r="V40">
        <v>0</v>
      </c>
      <c r="W40">
        <v>224</v>
      </c>
    </row>
    <row r="41" spans="1:23">
      <c r="A41">
        <v>1461094488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32.6</v>
      </c>
      <c r="J41">
        <v>2048432</v>
      </c>
      <c r="K41">
        <v>771200</v>
      </c>
      <c r="L41">
        <v>1379620</v>
      </c>
      <c r="M41">
        <v>1277232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84</v>
      </c>
    </row>
    <row r="42" spans="1:23">
      <c r="A42">
        <v>1461094492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33.3</v>
      </c>
      <c r="J42">
        <v>2048432</v>
      </c>
      <c r="K42">
        <v>785952</v>
      </c>
      <c r="L42">
        <v>1365328</v>
      </c>
      <c r="M42">
        <v>1262480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116</v>
      </c>
      <c r="V42">
        <v>0</v>
      </c>
      <c r="W42">
        <v>80</v>
      </c>
    </row>
    <row r="43" spans="1:23">
      <c r="A43">
        <v>1461094496</v>
      </c>
      <c r="B43">
        <v>164</v>
      </c>
      <c r="C43">
        <v>4</v>
      </c>
      <c r="D43">
        <v>399.6</v>
      </c>
      <c r="E43">
        <v>99.7</v>
      </c>
      <c r="F43">
        <v>99.7</v>
      </c>
      <c r="G43">
        <v>100</v>
      </c>
      <c r="H43">
        <v>100</v>
      </c>
      <c r="I43">
        <v>34.3</v>
      </c>
      <c r="J43">
        <v>2048432</v>
      </c>
      <c r="K43">
        <v>806668</v>
      </c>
      <c r="L43">
        <v>1345512</v>
      </c>
      <c r="M43">
        <v>1241764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84</v>
      </c>
    </row>
    <row r="44" spans="1:23">
      <c r="A44">
        <v>1461094500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34.7</v>
      </c>
      <c r="J44">
        <v>2048432</v>
      </c>
      <c r="K44">
        <v>815648</v>
      </c>
      <c r="L44">
        <v>1336932</v>
      </c>
      <c r="M44">
        <v>1232784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20</v>
      </c>
      <c r="V44">
        <v>0</v>
      </c>
      <c r="W44">
        <v>0</v>
      </c>
    </row>
    <row r="45" spans="1:23">
      <c r="A45">
        <v>1461094504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35</v>
      </c>
      <c r="J45">
        <v>2048432</v>
      </c>
      <c r="K45">
        <v>822596</v>
      </c>
      <c r="L45">
        <v>1330656</v>
      </c>
      <c r="M45">
        <v>1225836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0</v>
      </c>
      <c r="V45">
        <v>0</v>
      </c>
      <c r="W45">
        <v>84</v>
      </c>
    </row>
    <row r="46" spans="1:23">
      <c r="A46">
        <v>1461094508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35.4</v>
      </c>
      <c r="J46">
        <v>2048432</v>
      </c>
      <c r="K46">
        <v>830932</v>
      </c>
      <c r="L46">
        <v>1322724</v>
      </c>
      <c r="M46">
        <v>1217500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48</v>
      </c>
    </row>
    <row r="47" spans="1:23">
      <c r="A47">
        <v>1461094512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35.4</v>
      </c>
      <c r="J47">
        <v>2048432</v>
      </c>
      <c r="K47">
        <v>831552</v>
      </c>
      <c r="L47">
        <v>1322448</v>
      </c>
      <c r="M47">
        <v>1216880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696</v>
      </c>
      <c r="V47">
        <v>0</v>
      </c>
      <c r="W47">
        <v>92</v>
      </c>
    </row>
    <row r="48" spans="1:23">
      <c r="A48">
        <v>1461094516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35.4</v>
      </c>
      <c r="J48">
        <v>2048432</v>
      </c>
      <c r="K48">
        <v>831988</v>
      </c>
      <c r="L48">
        <v>1322364</v>
      </c>
      <c r="M48">
        <v>1216444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9</v>
      </c>
      <c r="T48">
        <v>0</v>
      </c>
      <c r="U48">
        <v>2932</v>
      </c>
      <c r="V48">
        <v>0</v>
      </c>
      <c r="W48">
        <v>168</v>
      </c>
    </row>
    <row r="49" spans="1:23">
      <c r="A49">
        <v>1461094520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35.4</v>
      </c>
      <c r="J49">
        <v>2048432</v>
      </c>
      <c r="K49">
        <v>832512</v>
      </c>
      <c r="L49">
        <v>1322380</v>
      </c>
      <c r="M49">
        <v>1215920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1461094524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35.4</v>
      </c>
      <c r="J50">
        <v>2048432</v>
      </c>
      <c r="K50">
        <v>833828</v>
      </c>
      <c r="L50">
        <v>1322452</v>
      </c>
      <c r="M50">
        <v>1214604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64</v>
      </c>
    </row>
    <row r="51" spans="1:23">
      <c r="A51">
        <v>1461094528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35.4</v>
      </c>
      <c r="J51">
        <v>2048432</v>
      </c>
      <c r="K51">
        <v>834220</v>
      </c>
      <c r="L51">
        <v>1322456</v>
      </c>
      <c r="M51">
        <v>1214212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148</v>
      </c>
      <c r="V51">
        <v>0</v>
      </c>
      <c r="W51">
        <v>88</v>
      </c>
    </row>
    <row r="52" spans="1:23">
      <c r="A52">
        <v>1461094532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35.5</v>
      </c>
      <c r="J52">
        <v>2048432</v>
      </c>
      <c r="K52">
        <v>835348</v>
      </c>
      <c r="L52">
        <v>1321524</v>
      </c>
      <c r="M52">
        <v>1213084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80</v>
      </c>
    </row>
    <row r="53" spans="1:23">
      <c r="A53">
        <v>1461094536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35.5</v>
      </c>
      <c r="J53">
        <v>2048432</v>
      </c>
      <c r="K53">
        <v>835568</v>
      </c>
      <c r="L53">
        <v>1321592</v>
      </c>
      <c r="M53">
        <v>1212864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1461094540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836892</v>
      </c>
      <c r="L54">
        <v>1321692</v>
      </c>
      <c r="M54">
        <v>1211540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1461094544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99.8</v>
      </c>
      <c r="I55">
        <v>35.5</v>
      </c>
      <c r="J55">
        <v>2048432</v>
      </c>
      <c r="K55">
        <v>836952</v>
      </c>
      <c r="L55">
        <v>1321872</v>
      </c>
      <c r="M55">
        <v>1211480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15</v>
      </c>
      <c r="T55">
        <v>0</v>
      </c>
      <c r="U55">
        <v>4656</v>
      </c>
      <c r="V55">
        <v>0</v>
      </c>
      <c r="W55">
        <v>216</v>
      </c>
    </row>
    <row r="56" spans="1:23">
      <c r="A56">
        <v>1461094548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837328</v>
      </c>
      <c r="L56">
        <v>1321808</v>
      </c>
      <c r="M56">
        <v>1211104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32</v>
      </c>
    </row>
    <row r="57" spans="1:23">
      <c r="A57">
        <v>1461094552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838664</v>
      </c>
      <c r="L57">
        <v>1321560</v>
      </c>
      <c r="M57">
        <v>1209768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1461094556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100</v>
      </c>
      <c r="H58">
        <v>100</v>
      </c>
      <c r="I58">
        <v>35.5</v>
      </c>
      <c r="J58">
        <v>2048432</v>
      </c>
      <c r="K58">
        <v>839872</v>
      </c>
      <c r="L58">
        <v>1321704</v>
      </c>
      <c r="M58">
        <v>1208560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1461094560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842084</v>
      </c>
      <c r="L59">
        <v>1320292</v>
      </c>
      <c r="M59">
        <v>1206348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1461094564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842676</v>
      </c>
      <c r="L60">
        <v>1320456</v>
      </c>
      <c r="M60">
        <v>1205756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116</v>
      </c>
      <c r="V60">
        <v>0</v>
      </c>
      <c r="W60">
        <v>32</v>
      </c>
    </row>
    <row r="61" spans="1:23">
      <c r="A61">
        <v>1461094568</v>
      </c>
      <c r="B61">
        <v>236</v>
      </c>
      <c r="C61">
        <v>4</v>
      </c>
      <c r="D61">
        <v>395.6</v>
      </c>
      <c r="E61">
        <v>100</v>
      </c>
      <c r="F61">
        <v>95.7</v>
      </c>
      <c r="G61">
        <v>100</v>
      </c>
      <c r="H61">
        <v>100</v>
      </c>
      <c r="I61">
        <v>35.5</v>
      </c>
      <c r="J61">
        <v>2048432</v>
      </c>
      <c r="K61">
        <v>842828</v>
      </c>
      <c r="L61">
        <v>1321044</v>
      </c>
      <c r="M61">
        <v>1205604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84</v>
      </c>
    </row>
    <row r="62" spans="1:23">
      <c r="A62">
        <v>1461094572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844440</v>
      </c>
      <c r="L62">
        <v>1320220</v>
      </c>
      <c r="M62">
        <v>1203992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1461094576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35.6</v>
      </c>
      <c r="J63">
        <v>2048432</v>
      </c>
      <c r="K63">
        <v>846268</v>
      </c>
      <c r="L63">
        <v>1319376</v>
      </c>
      <c r="M63">
        <v>1202164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14</v>
      </c>
      <c r="T63">
        <v>0</v>
      </c>
      <c r="U63">
        <v>5916</v>
      </c>
      <c r="V63">
        <v>0</v>
      </c>
      <c r="W63">
        <v>308</v>
      </c>
    </row>
    <row r="64" spans="1:23">
      <c r="A64">
        <v>1461094580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848964</v>
      </c>
      <c r="L64">
        <v>1317744</v>
      </c>
      <c r="M64">
        <v>1199468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1461094584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851204</v>
      </c>
      <c r="L65">
        <v>1317348</v>
      </c>
      <c r="M65">
        <v>1197228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80</v>
      </c>
    </row>
    <row r="66" spans="1:23">
      <c r="A66">
        <v>1461094588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35.7</v>
      </c>
      <c r="J66">
        <v>2048432</v>
      </c>
      <c r="K66">
        <v>853116</v>
      </c>
      <c r="L66">
        <v>1317084</v>
      </c>
      <c r="M66">
        <v>1195316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96</v>
      </c>
    </row>
    <row r="67" spans="1:23">
      <c r="A67">
        <v>1461094592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854268</v>
      </c>
      <c r="L67">
        <v>1316520</v>
      </c>
      <c r="M67">
        <v>1194164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80</v>
      </c>
    </row>
    <row r="68" spans="1:23">
      <c r="A68">
        <v>1461094596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854812</v>
      </c>
      <c r="L68">
        <v>1316796</v>
      </c>
      <c r="M68">
        <v>1193620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84</v>
      </c>
    </row>
    <row r="69" spans="1:23">
      <c r="A69">
        <v>1461094600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856604</v>
      </c>
      <c r="L69">
        <v>1316336</v>
      </c>
      <c r="M69">
        <v>1191828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8</v>
      </c>
      <c r="T69">
        <v>0</v>
      </c>
      <c r="U69">
        <v>132</v>
      </c>
      <c r="V69">
        <v>0</v>
      </c>
      <c r="W69">
        <v>0</v>
      </c>
    </row>
    <row r="70" spans="1:23">
      <c r="A70">
        <v>1461094604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857344</v>
      </c>
      <c r="L70">
        <v>1316452</v>
      </c>
      <c r="M70">
        <v>1191088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20</v>
      </c>
      <c r="T70">
        <v>0</v>
      </c>
      <c r="U70">
        <v>8620</v>
      </c>
      <c r="V70">
        <v>0</v>
      </c>
      <c r="W70">
        <v>612</v>
      </c>
    </row>
    <row r="71" spans="1:23">
      <c r="A71">
        <v>1461094608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35.7</v>
      </c>
      <c r="J71">
        <v>2048432</v>
      </c>
      <c r="K71">
        <v>858680</v>
      </c>
      <c r="L71">
        <v>1316388</v>
      </c>
      <c r="M71">
        <v>1189752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84</v>
      </c>
    </row>
    <row r="72" spans="1:23">
      <c r="A72">
        <v>1461094612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860620</v>
      </c>
      <c r="L72">
        <v>1315760</v>
      </c>
      <c r="M72">
        <v>1187812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1461094616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861392</v>
      </c>
      <c r="L73">
        <v>1316424</v>
      </c>
      <c r="M73">
        <v>1187040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84</v>
      </c>
    </row>
    <row r="74" spans="1:23">
      <c r="A74">
        <v>1461094620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862932</v>
      </c>
      <c r="L74">
        <v>1315852</v>
      </c>
      <c r="M74">
        <v>1185500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1461094624</v>
      </c>
      <c r="B75">
        <v>292</v>
      </c>
      <c r="C75">
        <v>4</v>
      </c>
      <c r="D75">
        <v>399.6</v>
      </c>
      <c r="E75">
        <v>100</v>
      </c>
      <c r="F75">
        <v>99.8</v>
      </c>
      <c r="G75">
        <v>100</v>
      </c>
      <c r="H75">
        <v>100</v>
      </c>
      <c r="I75">
        <v>35.8</v>
      </c>
      <c r="J75">
        <v>2048432</v>
      </c>
      <c r="K75">
        <v>863856</v>
      </c>
      <c r="L75">
        <v>1316040</v>
      </c>
      <c r="M75">
        <v>1184576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80</v>
      </c>
    </row>
    <row r="76" spans="1:23">
      <c r="A76">
        <v>1461094628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864588</v>
      </c>
      <c r="L76">
        <v>1316332</v>
      </c>
      <c r="M76">
        <v>1183844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116</v>
      </c>
      <c r="V76">
        <v>0</v>
      </c>
      <c r="W76">
        <v>64</v>
      </c>
    </row>
    <row r="77" spans="1:23">
      <c r="A77">
        <v>1461094632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866848</v>
      </c>
      <c r="L77">
        <v>1314548</v>
      </c>
      <c r="M77">
        <v>1181584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64</v>
      </c>
    </row>
    <row r="78" spans="1:23">
      <c r="A78">
        <v>1461094636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867128</v>
      </c>
      <c r="L78">
        <v>1314496</v>
      </c>
      <c r="M78">
        <v>1181304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23</v>
      </c>
      <c r="T78">
        <v>0</v>
      </c>
      <c r="U78">
        <v>7840</v>
      </c>
      <c r="V78">
        <v>0</v>
      </c>
      <c r="W78">
        <v>544</v>
      </c>
    </row>
    <row r="79" spans="1:23">
      <c r="A79">
        <v>1461094640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868356</v>
      </c>
      <c r="L79">
        <v>1314380</v>
      </c>
      <c r="M79">
        <v>1180076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1461094644</v>
      </c>
      <c r="B80">
        <v>312</v>
      </c>
      <c r="C80">
        <v>4</v>
      </c>
      <c r="D80">
        <v>399.6</v>
      </c>
      <c r="E80">
        <v>100</v>
      </c>
      <c r="F80">
        <v>99.5</v>
      </c>
      <c r="G80">
        <v>100</v>
      </c>
      <c r="H80">
        <v>100</v>
      </c>
      <c r="I80">
        <v>35.8</v>
      </c>
      <c r="J80">
        <v>2048432</v>
      </c>
      <c r="K80">
        <v>869628</v>
      </c>
      <c r="L80">
        <v>1314672</v>
      </c>
      <c r="M80">
        <v>1178804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64</v>
      </c>
    </row>
    <row r="81" spans="1:23">
      <c r="A81">
        <v>1461094648</v>
      </c>
      <c r="B81">
        <v>316</v>
      </c>
      <c r="C81">
        <v>4</v>
      </c>
      <c r="D81">
        <v>275.6</v>
      </c>
      <c r="E81">
        <v>58.6</v>
      </c>
      <c r="F81">
        <v>95</v>
      </c>
      <c r="G81">
        <v>100</v>
      </c>
      <c r="H81">
        <v>22</v>
      </c>
      <c r="I81">
        <v>35.7</v>
      </c>
      <c r="J81">
        <v>2048432</v>
      </c>
      <c r="K81">
        <v>869716</v>
      </c>
      <c r="L81">
        <v>1316324</v>
      </c>
      <c r="M81">
        <v>1178716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1461094652</v>
      </c>
      <c r="B82">
        <v>320</v>
      </c>
      <c r="C82">
        <v>4</v>
      </c>
      <c r="D82">
        <v>28.4</v>
      </c>
      <c r="E82">
        <v>0.5</v>
      </c>
      <c r="F82">
        <v>1.5</v>
      </c>
      <c r="G82">
        <v>25.2</v>
      </c>
      <c r="H82">
        <v>1</v>
      </c>
      <c r="I82">
        <v>35.7</v>
      </c>
      <c r="J82">
        <v>2048432</v>
      </c>
      <c r="K82">
        <v>869692</v>
      </c>
      <c r="L82">
        <v>1316372</v>
      </c>
      <c r="M82">
        <v>1178740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1461094770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142012</v>
      </c>
      <c r="L2">
        <v>1975492</v>
      </c>
      <c r="M2">
        <v>1906420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1461094774</v>
      </c>
      <c r="B3">
        <v>4</v>
      </c>
      <c r="C3">
        <v>4</v>
      </c>
      <c r="D3">
        <v>101.6</v>
      </c>
      <c r="E3">
        <v>0.3</v>
      </c>
      <c r="F3">
        <v>1.5</v>
      </c>
      <c r="G3">
        <v>100</v>
      </c>
      <c r="H3">
        <v>0</v>
      </c>
      <c r="I3">
        <v>7.9</v>
      </c>
      <c r="J3">
        <v>2048432</v>
      </c>
      <c r="K3">
        <v>240820</v>
      </c>
      <c r="L3">
        <v>1885800</v>
      </c>
      <c r="M3">
        <v>1807612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732</v>
      </c>
      <c r="W3">
        <v>0</v>
      </c>
    </row>
    <row r="4" spans="1:23">
      <c r="A4">
        <v>1461094778</v>
      </c>
      <c r="B4">
        <v>8</v>
      </c>
      <c r="C4">
        <v>4</v>
      </c>
      <c r="D4">
        <v>174</v>
      </c>
      <c r="E4">
        <v>29.2</v>
      </c>
      <c r="F4">
        <v>24.4</v>
      </c>
      <c r="G4">
        <v>91.2</v>
      </c>
      <c r="H4">
        <v>28.3</v>
      </c>
      <c r="I4">
        <v>16</v>
      </c>
      <c r="J4">
        <v>2048432</v>
      </c>
      <c r="K4">
        <v>405540</v>
      </c>
      <c r="L4">
        <v>1721536</v>
      </c>
      <c r="M4">
        <v>1642892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12</v>
      </c>
    </row>
    <row r="5" spans="1:23">
      <c r="A5">
        <v>1461094782</v>
      </c>
      <c r="B5">
        <v>12</v>
      </c>
      <c r="C5">
        <v>4</v>
      </c>
      <c r="D5">
        <v>396.8</v>
      </c>
      <c r="E5">
        <v>100</v>
      </c>
      <c r="F5">
        <v>98</v>
      </c>
      <c r="G5">
        <v>99.3</v>
      </c>
      <c r="H5">
        <v>99.5</v>
      </c>
      <c r="I5">
        <v>18.3</v>
      </c>
      <c r="J5">
        <v>2048432</v>
      </c>
      <c r="K5">
        <v>454168</v>
      </c>
      <c r="L5">
        <v>1673080</v>
      </c>
      <c r="M5">
        <v>1594264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1461094786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22.3</v>
      </c>
      <c r="J6">
        <v>2048432</v>
      </c>
      <c r="K6">
        <v>535272</v>
      </c>
      <c r="L6">
        <v>1592644</v>
      </c>
      <c r="M6">
        <v>1513160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1461094790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23.9</v>
      </c>
      <c r="J7">
        <v>2048432</v>
      </c>
      <c r="K7">
        <v>571340</v>
      </c>
      <c r="L7">
        <v>1558012</v>
      </c>
      <c r="M7">
        <v>1477092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1461094794</v>
      </c>
      <c r="B8">
        <v>24</v>
      </c>
      <c r="C8">
        <v>4</v>
      </c>
      <c r="D8">
        <v>399.2</v>
      </c>
      <c r="E8">
        <v>99.8</v>
      </c>
      <c r="F8">
        <v>99.8</v>
      </c>
      <c r="G8">
        <v>100</v>
      </c>
      <c r="H8">
        <v>100</v>
      </c>
      <c r="I8">
        <v>25</v>
      </c>
      <c r="J8">
        <v>2048432</v>
      </c>
      <c r="K8">
        <v>593488</v>
      </c>
      <c r="L8">
        <v>1537240</v>
      </c>
      <c r="M8">
        <v>1454944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1461094799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605116</v>
      </c>
      <c r="L9">
        <v>1527180</v>
      </c>
      <c r="M9">
        <v>1443316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1461094802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607804</v>
      </c>
      <c r="L10">
        <v>1524660</v>
      </c>
      <c r="M10">
        <v>1440628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1461094806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609224</v>
      </c>
      <c r="L11">
        <v>1523620</v>
      </c>
      <c r="M11">
        <v>1439208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80</v>
      </c>
    </row>
    <row r="12" spans="1:23">
      <c r="A12">
        <v>1461094810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99.8</v>
      </c>
      <c r="H12">
        <v>100</v>
      </c>
      <c r="I12">
        <v>25.7</v>
      </c>
      <c r="J12">
        <v>2048432</v>
      </c>
      <c r="K12">
        <v>611252</v>
      </c>
      <c r="L12">
        <v>1522132</v>
      </c>
      <c r="M12">
        <v>1437180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84</v>
      </c>
    </row>
    <row r="13" spans="1:23">
      <c r="A13">
        <v>1461094814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613436</v>
      </c>
      <c r="L13">
        <v>1520320</v>
      </c>
      <c r="M13">
        <v>1434996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16</v>
      </c>
      <c r="T13">
        <v>0</v>
      </c>
      <c r="U13">
        <v>6456</v>
      </c>
      <c r="V13">
        <v>0</v>
      </c>
      <c r="W13">
        <v>384</v>
      </c>
    </row>
    <row r="14" spans="1:23">
      <c r="A14">
        <v>1461094818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616564</v>
      </c>
      <c r="L14">
        <v>1517556</v>
      </c>
      <c r="M14">
        <v>1431868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1461094822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617244</v>
      </c>
      <c r="L15">
        <v>1517556</v>
      </c>
      <c r="M15">
        <v>1431188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1461094826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618280</v>
      </c>
      <c r="L16">
        <v>1517604</v>
      </c>
      <c r="M16">
        <v>1430152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80</v>
      </c>
    </row>
    <row r="17" spans="1:23">
      <c r="A17">
        <v>1461094830</v>
      </c>
      <c r="B17">
        <v>60</v>
      </c>
      <c r="C17">
        <v>4</v>
      </c>
      <c r="D17">
        <v>400</v>
      </c>
      <c r="E17">
        <v>100</v>
      </c>
      <c r="F17">
        <v>99.8</v>
      </c>
      <c r="G17">
        <v>100</v>
      </c>
      <c r="H17">
        <v>100</v>
      </c>
      <c r="I17">
        <v>25.9</v>
      </c>
      <c r="J17">
        <v>2048432</v>
      </c>
      <c r="K17">
        <v>619644</v>
      </c>
      <c r="L17">
        <v>1516932</v>
      </c>
      <c r="M17">
        <v>1428788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1461094834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621428</v>
      </c>
      <c r="L18">
        <v>1516576</v>
      </c>
      <c r="M18">
        <v>1427004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36</v>
      </c>
    </row>
    <row r="19" spans="1:23">
      <c r="A19">
        <v>1461094838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99.8</v>
      </c>
      <c r="I19">
        <v>26</v>
      </c>
      <c r="J19">
        <v>2048432</v>
      </c>
      <c r="K19">
        <v>623224</v>
      </c>
      <c r="L19">
        <v>1515528</v>
      </c>
      <c r="M19">
        <v>1425208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84</v>
      </c>
    </row>
    <row r="20" spans="1:23">
      <c r="A20">
        <v>1461094842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623696</v>
      </c>
      <c r="L20">
        <v>1515516</v>
      </c>
      <c r="M20">
        <v>1424736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36</v>
      </c>
      <c r="V20">
        <v>0</v>
      </c>
      <c r="W20">
        <v>0</v>
      </c>
    </row>
    <row r="21" spans="1:23">
      <c r="A21">
        <v>1461094846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624492</v>
      </c>
      <c r="L21">
        <v>1515116</v>
      </c>
      <c r="M21">
        <v>1423940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20</v>
      </c>
      <c r="T21">
        <v>0</v>
      </c>
      <c r="U21">
        <v>6056</v>
      </c>
      <c r="V21">
        <v>0</v>
      </c>
      <c r="W21">
        <v>440</v>
      </c>
    </row>
    <row r="22" spans="1:23">
      <c r="A22">
        <v>1461094850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626144</v>
      </c>
      <c r="L22">
        <v>1513976</v>
      </c>
      <c r="M22">
        <v>1422288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80</v>
      </c>
    </row>
    <row r="23" spans="1:23">
      <c r="A23">
        <v>1461094854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626524</v>
      </c>
      <c r="L23">
        <v>1513980</v>
      </c>
      <c r="M23">
        <v>1421908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1461094858</v>
      </c>
      <c r="B24">
        <v>88</v>
      </c>
      <c r="C24">
        <v>4</v>
      </c>
      <c r="D24">
        <v>395.6</v>
      </c>
      <c r="E24">
        <v>100</v>
      </c>
      <c r="F24">
        <v>100</v>
      </c>
      <c r="G24">
        <v>100</v>
      </c>
      <c r="H24">
        <v>95.5</v>
      </c>
      <c r="I24">
        <v>26.3</v>
      </c>
      <c r="J24">
        <v>2048432</v>
      </c>
      <c r="K24">
        <v>631020</v>
      </c>
      <c r="L24">
        <v>1510168</v>
      </c>
      <c r="M24">
        <v>1417412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1461094862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630916</v>
      </c>
      <c r="L25">
        <v>1510604</v>
      </c>
      <c r="M25">
        <v>1417516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1461094866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631880</v>
      </c>
      <c r="L26">
        <v>1510004</v>
      </c>
      <c r="M26">
        <v>1416552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1461094870</v>
      </c>
      <c r="B27">
        <v>100</v>
      </c>
      <c r="C27">
        <v>4</v>
      </c>
      <c r="D27">
        <v>398.4</v>
      </c>
      <c r="E27">
        <v>100</v>
      </c>
      <c r="F27">
        <v>98.7</v>
      </c>
      <c r="G27">
        <v>100</v>
      </c>
      <c r="H27">
        <v>100</v>
      </c>
      <c r="I27">
        <v>26.3</v>
      </c>
      <c r="J27">
        <v>2048432</v>
      </c>
      <c r="K27">
        <v>632712</v>
      </c>
      <c r="L27">
        <v>1509668</v>
      </c>
      <c r="M27">
        <v>1415720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1461094874</v>
      </c>
      <c r="B28">
        <v>104</v>
      </c>
      <c r="C28">
        <v>4</v>
      </c>
      <c r="D28">
        <v>399.2</v>
      </c>
      <c r="E28">
        <v>100</v>
      </c>
      <c r="F28">
        <v>100</v>
      </c>
      <c r="G28">
        <v>99.2</v>
      </c>
      <c r="H28">
        <v>100</v>
      </c>
      <c r="I28">
        <v>26.3</v>
      </c>
      <c r="J28">
        <v>2048432</v>
      </c>
      <c r="K28">
        <v>633820</v>
      </c>
      <c r="L28">
        <v>1509128</v>
      </c>
      <c r="M28">
        <v>1414612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40</v>
      </c>
    </row>
    <row r="29" spans="1:23">
      <c r="A29">
        <v>1461094878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26.4</v>
      </c>
      <c r="J29">
        <v>2048432</v>
      </c>
      <c r="K29">
        <v>634848</v>
      </c>
      <c r="L29">
        <v>1508552</v>
      </c>
      <c r="M29">
        <v>1413584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10</v>
      </c>
      <c r="T29">
        <v>0</v>
      </c>
      <c r="U29">
        <v>3540</v>
      </c>
      <c r="V29">
        <v>0</v>
      </c>
      <c r="W29">
        <v>116</v>
      </c>
    </row>
    <row r="30" spans="1:23">
      <c r="A30">
        <v>1461094882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99.8</v>
      </c>
      <c r="I30">
        <v>26.4</v>
      </c>
      <c r="J30">
        <v>2048432</v>
      </c>
      <c r="K30">
        <v>635104</v>
      </c>
      <c r="L30">
        <v>1508576</v>
      </c>
      <c r="M30">
        <v>1413328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104</v>
      </c>
      <c r="V30">
        <v>0</v>
      </c>
      <c r="W30">
        <v>0</v>
      </c>
    </row>
    <row r="31" spans="1:23">
      <c r="A31">
        <v>1461094886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635940</v>
      </c>
      <c r="L31">
        <v>1508596</v>
      </c>
      <c r="M31">
        <v>1412492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40</v>
      </c>
    </row>
    <row r="32" spans="1:23">
      <c r="A32">
        <v>1461094890</v>
      </c>
      <c r="B32">
        <v>120</v>
      </c>
      <c r="C32">
        <v>4</v>
      </c>
      <c r="D32">
        <v>399.6</v>
      </c>
      <c r="E32">
        <v>99.8</v>
      </c>
      <c r="F32">
        <v>99.7</v>
      </c>
      <c r="G32">
        <v>100</v>
      </c>
      <c r="H32">
        <v>100</v>
      </c>
      <c r="I32">
        <v>26.4</v>
      </c>
      <c r="J32">
        <v>2048432</v>
      </c>
      <c r="K32">
        <v>637356</v>
      </c>
      <c r="L32">
        <v>1507952</v>
      </c>
      <c r="M32">
        <v>1411076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36</v>
      </c>
    </row>
    <row r="33" spans="1:23">
      <c r="A33">
        <v>1461094894</v>
      </c>
      <c r="B33">
        <v>124</v>
      </c>
      <c r="C33">
        <v>4</v>
      </c>
      <c r="D33">
        <v>399.2</v>
      </c>
      <c r="E33">
        <v>100</v>
      </c>
      <c r="F33">
        <v>99.7</v>
      </c>
      <c r="G33">
        <v>99.5</v>
      </c>
      <c r="H33">
        <v>99.8</v>
      </c>
      <c r="I33">
        <v>26.4</v>
      </c>
      <c r="J33">
        <v>2048432</v>
      </c>
      <c r="K33">
        <v>638072</v>
      </c>
      <c r="L33">
        <v>1507920</v>
      </c>
      <c r="M33">
        <v>1410360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84</v>
      </c>
    </row>
    <row r="34" spans="1:23">
      <c r="A34">
        <v>1461094898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639724</v>
      </c>
      <c r="L34">
        <v>1507304</v>
      </c>
      <c r="M34">
        <v>1408708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44</v>
      </c>
      <c r="V34">
        <v>0</v>
      </c>
      <c r="W34">
        <v>80</v>
      </c>
    </row>
    <row r="35" spans="1:23">
      <c r="A35">
        <v>1461094902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640744</v>
      </c>
      <c r="L35">
        <v>1507068</v>
      </c>
      <c r="M35">
        <v>1407688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1461094906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641332</v>
      </c>
      <c r="L36">
        <v>1507376</v>
      </c>
      <c r="M36">
        <v>1407100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14</v>
      </c>
      <c r="T36">
        <v>0</v>
      </c>
      <c r="U36">
        <v>5340</v>
      </c>
      <c r="V36">
        <v>0</v>
      </c>
      <c r="W36">
        <v>308</v>
      </c>
    </row>
    <row r="37" spans="1:23">
      <c r="A37">
        <v>1461094910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651236</v>
      </c>
      <c r="L37">
        <v>1497788</v>
      </c>
      <c r="M37">
        <v>1397196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80</v>
      </c>
    </row>
    <row r="38" spans="1:23">
      <c r="A38">
        <v>1461094914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2048432</v>
      </c>
      <c r="K38">
        <v>674820</v>
      </c>
      <c r="L38">
        <v>1474588</v>
      </c>
      <c r="M38">
        <v>1373612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116</v>
      </c>
      <c r="V38">
        <v>0</v>
      </c>
      <c r="W38">
        <v>84</v>
      </c>
    </row>
    <row r="39" spans="1:23">
      <c r="A39">
        <v>1461094918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28.3</v>
      </c>
      <c r="J39">
        <v>2048432</v>
      </c>
      <c r="K39">
        <v>682216</v>
      </c>
      <c r="L39">
        <v>1468044</v>
      </c>
      <c r="M39">
        <v>1366216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36</v>
      </c>
      <c r="V39">
        <v>0</v>
      </c>
      <c r="W39">
        <v>84</v>
      </c>
    </row>
    <row r="40" spans="1:23">
      <c r="A40">
        <v>1461094922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2048432</v>
      </c>
      <c r="K40">
        <v>697796</v>
      </c>
      <c r="L40">
        <v>1453852</v>
      </c>
      <c r="M40">
        <v>1350636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1461094926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29.5</v>
      </c>
      <c r="J41">
        <v>2048432</v>
      </c>
      <c r="K41">
        <v>707876</v>
      </c>
      <c r="L41">
        <v>1444236</v>
      </c>
      <c r="M41">
        <v>1340556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84</v>
      </c>
    </row>
    <row r="42" spans="1:23">
      <c r="A42">
        <v>1461094930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</v>
      </c>
      <c r="J42">
        <v>2048432</v>
      </c>
      <c r="K42">
        <v>719564</v>
      </c>
      <c r="L42">
        <v>1433236</v>
      </c>
      <c r="M42">
        <v>1328868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92</v>
      </c>
    </row>
    <row r="43" spans="1:23">
      <c r="A43">
        <v>1461094934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30.4</v>
      </c>
      <c r="J43">
        <v>2048432</v>
      </c>
      <c r="K43">
        <v>727372</v>
      </c>
      <c r="L43">
        <v>1426500</v>
      </c>
      <c r="M43">
        <v>1321060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48</v>
      </c>
      <c r="V43">
        <v>0</v>
      </c>
      <c r="W43">
        <v>32</v>
      </c>
    </row>
    <row r="44" spans="1:23">
      <c r="A44">
        <v>1461094938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30.9</v>
      </c>
      <c r="J44">
        <v>2048432</v>
      </c>
      <c r="K44">
        <v>738036</v>
      </c>
      <c r="L44">
        <v>1416416</v>
      </c>
      <c r="M44">
        <v>1310396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16</v>
      </c>
      <c r="T44">
        <v>0</v>
      </c>
      <c r="U44">
        <v>5492</v>
      </c>
      <c r="V44">
        <v>0</v>
      </c>
      <c r="W44">
        <v>288</v>
      </c>
    </row>
    <row r="45" spans="1:23">
      <c r="A45">
        <v>1461094942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2048432</v>
      </c>
      <c r="K45">
        <v>738656</v>
      </c>
      <c r="L45">
        <v>1416404</v>
      </c>
      <c r="M45">
        <v>1309776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88</v>
      </c>
      <c r="V45">
        <v>0</v>
      </c>
      <c r="W45">
        <v>0</v>
      </c>
    </row>
    <row r="46" spans="1:23">
      <c r="A46">
        <v>1461094946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30.9</v>
      </c>
      <c r="J46">
        <v>2048432</v>
      </c>
      <c r="K46">
        <v>738984</v>
      </c>
      <c r="L46">
        <v>1416324</v>
      </c>
      <c r="M46">
        <v>1309448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36</v>
      </c>
    </row>
    <row r="47" spans="1:23">
      <c r="A47">
        <v>1461094950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31.3</v>
      </c>
      <c r="J47">
        <v>2048432</v>
      </c>
      <c r="K47">
        <v>749280</v>
      </c>
      <c r="L47">
        <v>1406280</v>
      </c>
      <c r="M47">
        <v>1299152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36</v>
      </c>
    </row>
    <row r="48" spans="1:23">
      <c r="A48">
        <v>1461094954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2048432</v>
      </c>
      <c r="K48">
        <v>763888</v>
      </c>
      <c r="L48">
        <v>1391992</v>
      </c>
      <c r="M48">
        <v>1284544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1461094958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2048432</v>
      </c>
      <c r="K49">
        <v>767920</v>
      </c>
      <c r="L49">
        <v>1388488</v>
      </c>
      <c r="M49">
        <v>1280512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3</v>
      </c>
      <c r="T49">
        <v>0</v>
      </c>
      <c r="U49">
        <v>28</v>
      </c>
      <c r="V49">
        <v>0</v>
      </c>
      <c r="W49">
        <v>0</v>
      </c>
    </row>
    <row r="50" spans="1:23">
      <c r="A50">
        <v>1461094962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32.7</v>
      </c>
      <c r="J50">
        <v>2048432</v>
      </c>
      <c r="K50">
        <v>777656</v>
      </c>
      <c r="L50">
        <v>1379124</v>
      </c>
      <c r="M50">
        <v>1270776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88</v>
      </c>
    </row>
    <row r="51" spans="1:23">
      <c r="A51">
        <v>1461094966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99.8</v>
      </c>
      <c r="I51">
        <v>33.4</v>
      </c>
      <c r="J51">
        <v>2048432</v>
      </c>
      <c r="K51">
        <v>793572</v>
      </c>
      <c r="L51">
        <v>1363572</v>
      </c>
      <c r="M51">
        <v>1254860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11</v>
      </c>
      <c r="T51">
        <v>0</v>
      </c>
      <c r="U51">
        <v>2780</v>
      </c>
      <c r="V51">
        <v>0</v>
      </c>
      <c r="W51">
        <v>140</v>
      </c>
    </row>
    <row r="52" spans="1:23">
      <c r="A52">
        <v>1461094970</v>
      </c>
      <c r="B52">
        <v>200</v>
      </c>
      <c r="C52">
        <v>4</v>
      </c>
      <c r="D52">
        <v>399.6</v>
      </c>
      <c r="E52">
        <v>100</v>
      </c>
      <c r="F52">
        <v>99.8</v>
      </c>
      <c r="G52">
        <v>100</v>
      </c>
      <c r="H52">
        <v>100</v>
      </c>
      <c r="I52">
        <v>34.5</v>
      </c>
      <c r="J52">
        <v>2048432</v>
      </c>
      <c r="K52">
        <v>815688</v>
      </c>
      <c r="L52">
        <v>1341932</v>
      </c>
      <c r="M52">
        <v>1232744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80</v>
      </c>
    </row>
    <row r="53" spans="1:23">
      <c r="A53">
        <v>1461094974</v>
      </c>
      <c r="B53">
        <v>204</v>
      </c>
      <c r="C53">
        <v>4</v>
      </c>
      <c r="D53">
        <v>399.2</v>
      </c>
      <c r="E53">
        <v>99.2</v>
      </c>
      <c r="F53">
        <v>100</v>
      </c>
      <c r="G53">
        <v>100</v>
      </c>
      <c r="H53">
        <v>100</v>
      </c>
      <c r="I53">
        <v>34.8</v>
      </c>
      <c r="J53">
        <v>2048432</v>
      </c>
      <c r="K53">
        <v>823560</v>
      </c>
      <c r="L53">
        <v>1334852</v>
      </c>
      <c r="M53">
        <v>1224872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1461094978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99.7</v>
      </c>
      <c r="H54">
        <v>100</v>
      </c>
      <c r="I54">
        <v>35.2</v>
      </c>
      <c r="J54">
        <v>2048432</v>
      </c>
      <c r="K54">
        <v>830484</v>
      </c>
      <c r="L54">
        <v>1328220</v>
      </c>
      <c r="M54">
        <v>1217948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64</v>
      </c>
      <c r="V54">
        <v>0</v>
      </c>
      <c r="W54">
        <v>0</v>
      </c>
    </row>
    <row r="55" spans="1:23">
      <c r="A55">
        <v>1461094982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35.4</v>
      </c>
      <c r="J55">
        <v>2048432</v>
      </c>
      <c r="K55">
        <v>834680</v>
      </c>
      <c r="L55">
        <v>1324204</v>
      </c>
      <c r="M55">
        <v>1213752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28</v>
      </c>
    </row>
    <row r="56" spans="1:23">
      <c r="A56">
        <v>1461094986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839488</v>
      </c>
      <c r="L56">
        <v>1320060</v>
      </c>
      <c r="M56">
        <v>1208944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1461094990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35.6</v>
      </c>
      <c r="J57">
        <v>2048432</v>
      </c>
      <c r="K57">
        <v>840936</v>
      </c>
      <c r="L57">
        <v>1319708</v>
      </c>
      <c r="M57">
        <v>1207496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1461094994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99.7</v>
      </c>
      <c r="I58">
        <v>35.6</v>
      </c>
      <c r="J58">
        <v>2048432</v>
      </c>
      <c r="K58">
        <v>841956</v>
      </c>
      <c r="L58">
        <v>1320012</v>
      </c>
      <c r="M58">
        <v>1206476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32</v>
      </c>
      <c r="V58">
        <v>0</v>
      </c>
      <c r="W58">
        <v>28</v>
      </c>
    </row>
    <row r="59" spans="1:23">
      <c r="A59">
        <v>1461094998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842984</v>
      </c>
      <c r="L59">
        <v>1319484</v>
      </c>
      <c r="M59">
        <v>1205448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11</v>
      </c>
      <c r="T59">
        <v>0</v>
      </c>
      <c r="U59">
        <v>4972</v>
      </c>
      <c r="V59">
        <v>0</v>
      </c>
      <c r="W59">
        <v>164</v>
      </c>
    </row>
    <row r="60" spans="1:23">
      <c r="A60">
        <v>1461095002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843872</v>
      </c>
      <c r="L60">
        <v>1319340</v>
      </c>
      <c r="M60">
        <v>1204560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52</v>
      </c>
      <c r="V60">
        <v>0</v>
      </c>
      <c r="W60">
        <v>32</v>
      </c>
    </row>
    <row r="61" spans="1:23">
      <c r="A61">
        <v>1461095006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844696</v>
      </c>
      <c r="L61">
        <v>1319564</v>
      </c>
      <c r="M61">
        <v>1203736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92</v>
      </c>
      <c r="V61">
        <v>0</v>
      </c>
      <c r="W61">
        <v>32</v>
      </c>
    </row>
    <row r="62" spans="1:23">
      <c r="A62">
        <v>1461095010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845664</v>
      </c>
      <c r="L62">
        <v>1319596</v>
      </c>
      <c r="M62">
        <v>1202768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32</v>
      </c>
    </row>
    <row r="63" spans="1:23">
      <c r="A63">
        <v>1461095014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35.6</v>
      </c>
      <c r="J63">
        <v>2048432</v>
      </c>
      <c r="K63">
        <v>846964</v>
      </c>
      <c r="L63">
        <v>1319932</v>
      </c>
      <c r="M63">
        <v>1201468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36</v>
      </c>
    </row>
    <row r="64" spans="1:23">
      <c r="A64">
        <v>1461095018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35.6</v>
      </c>
      <c r="J64">
        <v>2048432</v>
      </c>
      <c r="K64">
        <v>848548</v>
      </c>
      <c r="L64">
        <v>1319440</v>
      </c>
      <c r="M64">
        <v>1199884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1461095022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2048432</v>
      </c>
      <c r="K65">
        <v>849464</v>
      </c>
      <c r="L65">
        <v>1319392</v>
      </c>
      <c r="M65">
        <v>1198968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84</v>
      </c>
    </row>
    <row r="66" spans="1:23">
      <c r="A66">
        <v>1461095026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99.8</v>
      </c>
      <c r="H66">
        <v>99.8</v>
      </c>
      <c r="I66">
        <v>35.6</v>
      </c>
      <c r="J66">
        <v>2048432</v>
      </c>
      <c r="K66">
        <v>850484</v>
      </c>
      <c r="L66">
        <v>1319704</v>
      </c>
      <c r="M66">
        <v>1197948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21</v>
      </c>
      <c r="T66">
        <v>0</v>
      </c>
      <c r="U66">
        <v>7936</v>
      </c>
      <c r="V66">
        <v>0</v>
      </c>
      <c r="W66">
        <v>612</v>
      </c>
    </row>
    <row r="67" spans="1:23">
      <c r="A67">
        <v>1461095030</v>
      </c>
      <c r="B67">
        <v>260</v>
      </c>
      <c r="C67">
        <v>4</v>
      </c>
      <c r="D67">
        <v>399.6</v>
      </c>
      <c r="E67">
        <v>99.7</v>
      </c>
      <c r="F67">
        <v>99.8</v>
      </c>
      <c r="G67">
        <v>100</v>
      </c>
      <c r="H67">
        <v>100</v>
      </c>
      <c r="I67">
        <v>35.6</v>
      </c>
      <c r="J67">
        <v>2048432</v>
      </c>
      <c r="K67">
        <v>852900</v>
      </c>
      <c r="L67">
        <v>1318380</v>
      </c>
      <c r="M67">
        <v>1195532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36</v>
      </c>
    </row>
    <row r="68" spans="1:23">
      <c r="A68">
        <v>1461095034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35.6</v>
      </c>
      <c r="J68">
        <v>2048432</v>
      </c>
      <c r="K68">
        <v>853524</v>
      </c>
      <c r="L68">
        <v>1318784</v>
      </c>
      <c r="M68">
        <v>1194908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40</v>
      </c>
      <c r="V68">
        <v>0</v>
      </c>
      <c r="W68">
        <v>40</v>
      </c>
    </row>
    <row r="69" spans="1:23">
      <c r="A69">
        <v>1461095038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853988</v>
      </c>
      <c r="L69">
        <v>1319364</v>
      </c>
      <c r="M69">
        <v>1194444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1461095042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35.6</v>
      </c>
      <c r="J70">
        <v>2048432</v>
      </c>
      <c r="K70">
        <v>855788</v>
      </c>
      <c r="L70">
        <v>1318408</v>
      </c>
      <c r="M70">
        <v>1192644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128</v>
      </c>
      <c r="V70">
        <v>0</v>
      </c>
      <c r="W70">
        <v>32</v>
      </c>
    </row>
    <row r="71" spans="1:23">
      <c r="A71">
        <v>1461095046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2048432</v>
      </c>
      <c r="K71">
        <v>856672</v>
      </c>
      <c r="L71">
        <v>1318876</v>
      </c>
      <c r="M71">
        <v>1191760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32</v>
      </c>
    </row>
    <row r="72" spans="1:23">
      <c r="A72">
        <v>1461095050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2048432</v>
      </c>
      <c r="K72">
        <v>858412</v>
      </c>
      <c r="L72">
        <v>1318280</v>
      </c>
      <c r="M72">
        <v>1190020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36</v>
      </c>
    </row>
    <row r="73" spans="1:23">
      <c r="A73">
        <v>1461095054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859560</v>
      </c>
      <c r="L73">
        <v>1318516</v>
      </c>
      <c r="M73">
        <v>1188872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88</v>
      </c>
    </row>
    <row r="74" spans="1:23">
      <c r="A74">
        <v>1461095058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860540</v>
      </c>
      <c r="L74">
        <v>1318408</v>
      </c>
      <c r="M74">
        <v>1187892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17</v>
      </c>
      <c r="T74">
        <v>0</v>
      </c>
      <c r="U74">
        <v>8072</v>
      </c>
      <c r="V74">
        <v>0</v>
      </c>
      <c r="W74">
        <v>564</v>
      </c>
    </row>
    <row r="75" spans="1:23">
      <c r="A75">
        <v>1461095062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864080</v>
      </c>
      <c r="L75">
        <v>1316112</v>
      </c>
      <c r="M75">
        <v>1184352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92</v>
      </c>
    </row>
    <row r="76" spans="1:23">
      <c r="A76">
        <v>1461095066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864864</v>
      </c>
      <c r="L76">
        <v>1316292</v>
      </c>
      <c r="M76">
        <v>1183568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32</v>
      </c>
      <c r="V76">
        <v>0</v>
      </c>
      <c r="W76">
        <v>88</v>
      </c>
    </row>
    <row r="77" spans="1:23">
      <c r="A77">
        <v>1461095070</v>
      </c>
      <c r="B77">
        <v>300</v>
      </c>
      <c r="C77">
        <v>4</v>
      </c>
      <c r="D77">
        <v>400</v>
      </c>
      <c r="E77">
        <v>100</v>
      </c>
      <c r="F77">
        <v>99.8</v>
      </c>
      <c r="G77">
        <v>100</v>
      </c>
      <c r="H77">
        <v>100</v>
      </c>
      <c r="I77">
        <v>35.8</v>
      </c>
      <c r="J77">
        <v>2048432</v>
      </c>
      <c r="K77">
        <v>866584</v>
      </c>
      <c r="L77">
        <v>1315000</v>
      </c>
      <c r="M77">
        <v>1181848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1461095074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866832</v>
      </c>
      <c r="L78">
        <v>1315176</v>
      </c>
      <c r="M78">
        <v>1181600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132</v>
      </c>
      <c r="V78">
        <v>0</v>
      </c>
      <c r="W78">
        <v>84</v>
      </c>
    </row>
    <row r="79" spans="1:23">
      <c r="A79">
        <v>1461095078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867344</v>
      </c>
      <c r="L79">
        <v>1315552</v>
      </c>
      <c r="M79">
        <v>1181088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1461095082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99.7</v>
      </c>
      <c r="I80">
        <v>35.8</v>
      </c>
      <c r="J80">
        <v>2048432</v>
      </c>
      <c r="K80">
        <v>868860</v>
      </c>
      <c r="L80">
        <v>1315012</v>
      </c>
      <c r="M80">
        <v>1179572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88</v>
      </c>
    </row>
    <row r="81" spans="1:23">
      <c r="A81">
        <v>1461095086</v>
      </c>
      <c r="B81">
        <v>316</v>
      </c>
      <c r="C81">
        <v>4</v>
      </c>
      <c r="D81">
        <v>228.4</v>
      </c>
      <c r="E81">
        <v>58.3</v>
      </c>
      <c r="F81">
        <v>38.4</v>
      </c>
      <c r="G81">
        <v>74.6</v>
      </c>
      <c r="H81">
        <v>57.3</v>
      </c>
      <c r="I81">
        <v>35.8</v>
      </c>
      <c r="J81">
        <v>2048432</v>
      </c>
      <c r="K81">
        <v>869716</v>
      </c>
      <c r="L81">
        <v>1314964</v>
      </c>
      <c r="M81">
        <v>1178716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15</v>
      </c>
      <c r="T81">
        <v>0</v>
      </c>
      <c r="U81">
        <v>6116</v>
      </c>
      <c r="V81">
        <v>0</v>
      </c>
      <c r="W81">
        <v>340</v>
      </c>
    </row>
    <row r="82" spans="1:23">
      <c r="A82">
        <v>1461095090</v>
      </c>
      <c r="B82">
        <v>320</v>
      </c>
      <c r="C82">
        <v>4</v>
      </c>
      <c r="D82">
        <v>79.6</v>
      </c>
      <c r="E82">
        <v>0.8</v>
      </c>
      <c r="F82">
        <v>1.7</v>
      </c>
      <c r="G82">
        <v>76.7</v>
      </c>
      <c r="H82">
        <v>0.5</v>
      </c>
      <c r="I82">
        <v>35.7</v>
      </c>
      <c r="J82">
        <v>2048432</v>
      </c>
      <c r="K82">
        <v>866600</v>
      </c>
      <c r="L82">
        <v>1318100</v>
      </c>
      <c r="M82">
        <v>1181832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1461095208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139980</v>
      </c>
      <c r="L2">
        <v>1977712</v>
      </c>
      <c r="M2">
        <v>1908452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1461095212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1.5</v>
      </c>
      <c r="I3">
        <v>7.8</v>
      </c>
      <c r="J3">
        <v>2048432</v>
      </c>
      <c r="K3">
        <v>238408</v>
      </c>
      <c r="L3">
        <v>1888376</v>
      </c>
      <c r="M3">
        <v>1810024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768</v>
      </c>
      <c r="W3">
        <v>0</v>
      </c>
    </row>
    <row r="4" spans="1:23">
      <c r="A4">
        <v>1461095216</v>
      </c>
      <c r="B4">
        <v>8</v>
      </c>
      <c r="C4">
        <v>4</v>
      </c>
      <c r="D4">
        <v>164.4</v>
      </c>
      <c r="E4">
        <v>23.7</v>
      </c>
      <c r="F4">
        <v>69.1</v>
      </c>
      <c r="G4">
        <v>48.4</v>
      </c>
      <c r="H4">
        <v>22.5</v>
      </c>
      <c r="I4">
        <v>15.9</v>
      </c>
      <c r="J4">
        <v>2048432</v>
      </c>
      <c r="K4">
        <v>404036</v>
      </c>
      <c r="L4">
        <v>1723188</v>
      </c>
      <c r="M4">
        <v>1644396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1461095220</v>
      </c>
      <c r="B5">
        <v>12</v>
      </c>
      <c r="C5">
        <v>4</v>
      </c>
      <c r="D5">
        <v>398.4</v>
      </c>
      <c r="E5">
        <v>100</v>
      </c>
      <c r="F5">
        <v>98.5</v>
      </c>
      <c r="G5">
        <v>99.8</v>
      </c>
      <c r="H5">
        <v>100</v>
      </c>
      <c r="I5">
        <v>18.3</v>
      </c>
      <c r="J5">
        <v>2048432</v>
      </c>
      <c r="K5">
        <v>454848</v>
      </c>
      <c r="L5">
        <v>1672984</v>
      </c>
      <c r="M5">
        <v>1593584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1461095224</v>
      </c>
      <c r="B6">
        <v>16</v>
      </c>
      <c r="C6">
        <v>4</v>
      </c>
      <c r="D6">
        <v>399.2</v>
      </c>
      <c r="E6">
        <v>99.8</v>
      </c>
      <c r="F6">
        <v>100</v>
      </c>
      <c r="G6">
        <v>99.7</v>
      </c>
      <c r="H6">
        <v>99.8</v>
      </c>
      <c r="I6">
        <v>22.5</v>
      </c>
      <c r="J6">
        <v>2048432</v>
      </c>
      <c r="K6">
        <v>542132</v>
      </c>
      <c r="L6">
        <v>1587880</v>
      </c>
      <c r="M6">
        <v>1506300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1461095228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24.4</v>
      </c>
      <c r="J7">
        <v>2048432</v>
      </c>
      <c r="K7">
        <v>585220</v>
      </c>
      <c r="L7">
        <v>1547620</v>
      </c>
      <c r="M7">
        <v>1463212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1461095232</v>
      </c>
      <c r="B8">
        <v>24</v>
      </c>
      <c r="C8">
        <v>4</v>
      </c>
      <c r="D8">
        <v>399.6</v>
      </c>
      <c r="E8">
        <v>100</v>
      </c>
      <c r="F8">
        <v>99.7</v>
      </c>
      <c r="G8">
        <v>99.8</v>
      </c>
      <c r="H8">
        <v>100</v>
      </c>
      <c r="I8">
        <v>25.3</v>
      </c>
      <c r="J8">
        <v>2048432</v>
      </c>
      <c r="K8">
        <v>605556</v>
      </c>
      <c r="L8">
        <v>1529592</v>
      </c>
      <c r="M8">
        <v>1442876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1461095238</v>
      </c>
      <c r="B9">
        <v>30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25.6</v>
      </c>
      <c r="J9">
        <v>2048432</v>
      </c>
      <c r="K9">
        <v>613644</v>
      </c>
      <c r="L9">
        <v>1523808</v>
      </c>
      <c r="M9">
        <v>1434788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1461095240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614488</v>
      </c>
      <c r="L10">
        <v>1523880</v>
      </c>
      <c r="M10">
        <v>1433944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188</v>
      </c>
    </row>
    <row r="11" spans="1:23">
      <c r="A11">
        <v>1461095244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616412</v>
      </c>
      <c r="L11">
        <v>1523468</v>
      </c>
      <c r="M11">
        <v>1432020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84</v>
      </c>
    </row>
    <row r="12" spans="1:23">
      <c r="A12">
        <v>1461095248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618916</v>
      </c>
      <c r="L12">
        <v>1521948</v>
      </c>
      <c r="M12">
        <v>1429516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80</v>
      </c>
    </row>
    <row r="13" spans="1:23">
      <c r="A13">
        <v>1461095252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621096</v>
      </c>
      <c r="L13">
        <v>1520960</v>
      </c>
      <c r="M13">
        <v>1427336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32</v>
      </c>
      <c r="T13">
        <v>0</v>
      </c>
      <c r="U13">
        <v>14008</v>
      </c>
      <c r="V13">
        <v>0</v>
      </c>
      <c r="W13">
        <v>1516</v>
      </c>
    </row>
    <row r="14" spans="1:23">
      <c r="A14">
        <v>1461095256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622432</v>
      </c>
      <c r="L14">
        <v>1520484</v>
      </c>
      <c r="M14">
        <v>1426000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1461095260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623008</v>
      </c>
      <c r="L15">
        <v>1520488</v>
      </c>
      <c r="M15">
        <v>1425424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80</v>
      </c>
    </row>
    <row r="16" spans="1:23">
      <c r="A16">
        <v>1461095264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623440</v>
      </c>
      <c r="L16">
        <v>1520368</v>
      </c>
      <c r="M16">
        <v>1424992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36</v>
      </c>
    </row>
    <row r="17" spans="1:23">
      <c r="A17">
        <v>1461095268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25.8</v>
      </c>
      <c r="J17">
        <v>2048432</v>
      </c>
      <c r="K17">
        <v>624556</v>
      </c>
      <c r="L17">
        <v>1519984</v>
      </c>
      <c r="M17">
        <v>1423876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1461095272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625760</v>
      </c>
      <c r="L18">
        <v>1520312</v>
      </c>
      <c r="M18">
        <v>1422672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1461095276</v>
      </c>
      <c r="B19">
        <v>68</v>
      </c>
      <c r="C19">
        <v>4</v>
      </c>
      <c r="D19">
        <v>400</v>
      </c>
      <c r="E19">
        <v>100</v>
      </c>
      <c r="F19">
        <v>99.8</v>
      </c>
      <c r="G19">
        <v>100</v>
      </c>
      <c r="H19">
        <v>100</v>
      </c>
      <c r="I19">
        <v>25.8</v>
      </c>
      <c r="J19">
        <v>2048432</v>
      </c>
      <c r="K19">
        <v>628072</v>
      </c>
      <c r="L19">
        <v>1519664</v>
      </c>
      <c r="M19">
        <v>1420360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40</v>
      </c>
      <c r="V19">
        <v>0</v>
      </c>
      <c r="W19">
        <v>0</v>
      </c>
    </row>
    <row r="20" spans="1:23">
      <c r="A20">
        <v>1461095280</v>
      </c>
      <c r="B20">
        <v>72</v>
      </c>
      <c r="C20">
        <v>4</v>
      </c>
      <c r="D20">
        <v>389.6</v>
      </c>
      <c r="E20">
        <v>100</v>
      </c>
      <c r="F20">
        <v>100</v>
      </c>
      <c r="G20">
        <v>100</v>
      </c>
      <c r="H20">
        <v>89.8</v>
      </c>
      <c r="I20">
        <v>25.8</v>
      </c>
      <c r="J20">
        <v>2048432</v>
      </c>
      <c r="K20">
        <v>628596</v>
      </c>
      <c r="L20">
        <v>1519688</v>
      </c>
      <c r="M20">
        <v>1419836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19</v>
      </c>
      <c r="T20">
        <v>0</v>
      </c>
      <c r="U20">
        <v>6984</v>
      </c>
      <c r="V20">
        <v>0</v>
      </c>
      <c r="W20">
        <v>464</v>
      </c>
    </row>
    <row r="21" spans="1:23">
      <c r="A21">
        <v>1461095284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629860</v>
      </c>
      <c r="L21">
        <v>1519580</v>
      </c>
      <c r="M21">
        <v>1418572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76</v>
      </c>
      <c r="V21">
        <v>0</v>
      </c>
      <c r="W21">
        <v>80</v>
      </c>
    </row>
    <row r="22" spans="1:23">
      <c r="A22">
        <v>1461095288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25.9</v>
      </c>
      <c r="J22">
        <v>2048432</v>
      </c>
      <c r="K22">
        <v>634232</v>
      </c>
      <c r="L22">
        <v>1517372</v>
      </c>
      <c r="M22">
        <v>1414200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84</v>
      </c>
    </row>
    <row r="23" spans="1:23">
      <c r="A23">
        <v>1461095292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636512</v>
      </c>
      <c r="L23">
        <v>1516404</v>
      </c>
      <c r="M23">
        <v>1411920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1461095296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637436</v>
      </c>
      <c r="L24">
        <v>1516272</v>
      </c>
      <c r="M24">
        <v>1410996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1461095300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638232</v>
      </c>
      <c r="L25">
        <v>1515956</v>
      </c>
      <c r="M25">
        <v>1410200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88</v>
      </c>
    </row>
    <row r="26" spans="1:23">
      <c r="A26">
        <v>1461095304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99.7</v>
      </c>
      <c r="H26">
        <v>100</v>
      </c>
      <c r="I26">
        <v>26</v>
      </c>
      <c r="J26">
        <v>2048432</v>
      </c>
      <c r="K26">
        <v>638708</v>
      </c>
      <c r="L26">
        <v>1516100</v>
      </c>
      <c r="M26">
        <v>1409724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1461095308</v>
      </c>
      <c r="B27">
        <v>100</v>
      </c>
      <c r="C27">
        <v>4</v>
      </c>
      <c r="D27">
        <v>399.2</v>
      </c>
      <c r="E27">
        <v>100</v>
      </c>
      <c r="F27">
        <v>99.3</v>
      </c>
      <c r="G27">
        <v>100</v>
      </c>
      <c r="H27">
        <v>100</v>
      </c>
      <c r="I27">
        <v>26</v>
      </c>
      <c r="J27">
        <v>2048432</v>
      </c>
      <c r="K27">
        <v>639668</v>
      </c>
      <c r="L27">
        <v>1515952</v>
      </c>
      <c r="M27">
        <v>1408764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84</v>
      </c>
    </row>
    <row r="28" spans="1:23">
      <c r="A28">
        <v>1461095312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</v>
      </c>
      <c r="J28">
        <v>2048432</v>
      </c>
      <c r="K28">
        <v>640888</v>
      </c>
      <c r="L28">
        <v>1515820</v>
      </c>
      <c r="M28">
        <v>1407544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20</v>
      </c>
      <c r="T28">
        <v>0</v>
      </c>
      <c r="U28">
        <v>7564</v>
      </c>
      <c r="V28">
        <v>0</v>
      </c>
      <c r="W28">
        <v>468</v>
      </c>
    </row>
    <row r="29" spans="1:23">
      <c r="A29">
        <v>1461095316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642420</v>
      </c>
      <c r="L29">
        <v>1515452</v>
      </c>
      <c r="M29">
        <v>1406012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1461095320</v>
      </c>
      <c r="B30">
        <v>112</v>
      </c>
      <c r="C30">
        <v>4</v>
      </c>
      <c r="D30">
        <v>399.6</v>
      </c>
      <c r="E30">
        <v>99.7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642604</v>
      </c>
      <c r="L30">
        <v>1515768</v>
      </c>
      <c r="M30">
        <v>1405828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56</v>
      </c>
      <c r="V30">
        <v>0</v>
      </c>
      <c r="W30">
        <v>80</v>
      </c>
    </row>
    <row r="31" spans="1:23">
      <c r="A31">
        <v>1461095324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</v>
      </c>
      <c r="J31">
        <v>2048432</v>
      </c>
      <c r="K31">
        <v>644124</v>
      </c>
      <c r="L31">
        <v>1515792</v>
      </c>
      <c r="M31">
        <v>1404308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80</v>
      </c>
    </row>
    <row r="32" spans="1:23">
      <c r="A32">
        <v>1461095328</v>
      </c>
      <c r="B32">
        <v>120</v>
      </c>
      <c r="C32">
        <v>4</v>
      </c>
      <c r="D32">
        <v>400</v>
      </c>
      <c r="E32">
        <v>100</v>
      </c>
      <c r="F32">
        <v>99.7</v>
      </c>
      <c r="G32">
        <v>100</v>
      </c>
      <c r="H32">
        <v>100</v>
      </c>
      <c r="I32">
        <v>26</v>
      </c>
      <c r="J32">
        <v>2048432</v>
      </c>
      <c r="K32">
        <v>646112</v>
      </c>
      <c r="L32">
        <v>1515548</v>
      </c>
      <c r="M32">
        <v>1402320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88</v>
      </c>
    </row>
    <row r="33" spans="1:23">
      <c r="A33">
        <v>1461095332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</v>
      </c>
      <c r="J33">
        <v>2048432</v>
      </c>
      <c r="K33">
        <v>647368</v>
      </c>
      <c r="L33">
        <v>1515860</v>
      </c>
      <c r="M33">
        <v>1401064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1461095336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99.8</v>
      </c>
      <c r="I34">
        <v>26</v>
      </c>
      <c r="J34">
        <v>2048432</v>
      </c>
      <c r="K34">
        <v>649404</v>
      </c>
      <c r="L34">
        <v>1515100</v>
      </c>
      <c r="M34">
        <v>1399028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1461095340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650316</v>
      </c>
      <c r="L35">
        <v>1514684</v>
      </c>
      <c r="M35">
        <v>1398116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20</v>
      </c>
      <c r="T35">
        <v>0</v>
      </c>
      <c r="U35">
        <v>8948</v>
      </c>
      <c r="V35">
        <v>0</v>
      </c>
      <c r="W35">
        <v>3348</v>
      </c>
    </row>
    <row r="36" spans="1:23">
      <c r="A36">
        <v>1461095344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</v>
      </c>
      <c r="J36">
        <v>2048432</v>
      </c>
      <c r="K36">
        <v>651196</v>
      </c>
      <c r="L36">
        <v>1514820</v>
      </c>
      <c r="M36">
        <v>1397236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44</v>
      </c>
      <c r="V36">
        <v>0</v>
      </c>
      <c r="W36">
        <v>36</v>
      </c>
    </row>
    <row r="37" spans="1:23">
      <c r="A37">
        <v>1461095348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656056</v>
      </c>
      <c r="L37">
        <v>1510420</v>
      </c>
      <c r="M37">
        <v>1392376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1461095352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694856</v>
      </c>
      <c r="L38">
        <v>1472244</v>
      </c>
      <c r="M38">
        <v>1353576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1461095356</v>
      </c>
      <c r="B39">
        <v>148</v>
      </c>
      <c r="C39">
        <v>4</v>
      </c>
      <c r="D39">
        <v>399.2</v>
      </c>
      <c r="E39">
        <v>99.8</v>
      </c>
      <c r="F39">
        <v>100</v>
      </c>
      <c r="G39">
        <v>100</v>
      </c>
      <c r="H39">
        <v>99.7</v>
      </c>
      <c r="I39">
        <v>29.8</v>
      </c>
      <c r="J39">
        <v>2048432</v>
      </c>
      <c r="K39">
        <v>729488</v>
      </c>
      <c r="L39">
        <v>1438404</v>
      </c>
      <c r="M39">
        <v>1318944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52</v>
      </c>
      <c r="V39">
        <v>0</v>
      </c>
      <c r="W39">
        <v>0</v>
      </c>
    </row>
    <row r="40" spans="1:23">
      <c r="A40">
        <v>1461095360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30.2</v>
      </c>
      <c r="J40">
        <v>2048432</v>
      </c>
      <c r="K40">
        <v>738912</v>
      </c>
      <c r="L40">
        <v>1430820</v>
      </c>
      <c r="M40">
        <v>1309520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84</v>
      </c>
    </row>
    <row r="41" spans="1:23">
      <c r="A41">
        <v>1461095364</v>
      </c>
      <c r="B41">
        <v>156</v>
      </c>
      <c r="C41">
        <v>4</v>
      </c>
      <c r="D41">
        <v>400</v>
      </c>
      <c r="E41">
        <v>100</v>
      </c>
      <c r="F41">
        <v>99.8</v>
      </c>
      <c r="G41">
        <v>100</v>
      </c>
      <c r="H41">
        <v>100</v>
      </c>
      <c r="I41">
        <v>30.3</v>
      </c>
      <c r="J41">
        <v>2048432</v>
      </c>
      <c r="K41">
        <v>742044</v>
      </c>
      <c r="L41">
        <v>1428588</v>
      </c>
      <c r="M41">
        <v>1306388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84</v>
      </c>
    </row>
    <row r="42" spans="1:23">
      <c r="A42">
        <v>1461095368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30.3</v>
      </c>
      <c r="J42">
        <v>2048432</v>
      </c>
      <c r="K42">
        <v>743752</v>
      </c>
      <c r="L42">
        <v>1427624</v>
      </c>
      <c r="M42">
        <v>1304680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1461095372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2048432</v>
      </c>
      <c r="K43">
        <v>744560</v>
      </c>
      <c r="L43">
        <v>1427856</v>
      </c>
      <c r="M43">
        <v>1303872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19</v>
      </c>
      <c r="T43">
        <v>0</v>
      </c>
      <c r="U43">
        <v>6744</v>
      </c>
      <c r="V43">
        <v>0</v>
      </c>
      <c r="W43">
        <v>520</v>
      </c>
    </row>
    <row r="44" spans="1:23">
      <c r="A44">
        <v>1461095376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2048432</v>
      </c>
      <c r="K44">
        <v>761904</v>
      </c>
      <c r="L44">
        <v>1411564</v>
      </c>
      <c r="M44">
        <v>1286528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1461095380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2048432</v>
      </c>
      <c r="K45">
        <v>764672</v>
      </c>
      <c r="L45">
        <v>1409488</v>
      </c>
      <c r="M45">
        <v>1283760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1461095384</v>
      </c>
      <c r="B46">
        <v>176</v>
      </c>
      <c r="C46">
        <v>4</v>
      </c>
      <c r="D46">
        <v>399.6</v>
      </c>
      <c r="E46">
        <v>100</v>
      </c>
      <c r="F46">
        <v>99.5</v>
      </c>
      <c r="G46">
        <v>100</v>
      </c>
      <c r="H46">
        <v>100</v>
      </c>
      <c r="I46">
        <v>31.6</v>
      </c>
      <c r="J46">
        <v>2048432</v>
      </c>
      <c r="K46">
        <v>772968</v>
      </c>
      <c r="L46">
        <v>1401652</v>
      </c>
      <c r="M46">
        <v>1275464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1461095388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31.8</v>
      </c>
      <c r="J47">
        <v>2048432</v>
      </c>
      <c r="K47">
        <v>778132</v>
      </c>
      <c r="L47">
        <v>1396828</v>
      </c>
      <c r="M47">
        <v>1270300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44</v>
      </c>
    </row>
    <row r="48" spans="1:23">
      <c r="A48">
        <v>1461095392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786296</v>
      </c>
      <c r="L48">
        <v>1388984</v>
      </c>
      <c r="M48">
        <v>1262136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72</v>
      </c>
      <c r="V48">
        <v>0</v>
      </c>
      <c r="W48">
        <v>92</v>
      </c>
    </row>
    <row r="49" spans="1:23">
      <c r="A49">
        <v>1461095396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2048432</v>
      </c>
      <c r="K49">
        <v>797824</v>
      </c>
      <c r="L49">
        <v>1379064</v>
      </c>
      <c r="M49">
        <v>1250608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1461095400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2048432</v>
      </c>
      <c r="K50">
        <v>800848</v>
      </c>
      <c r="L50">
        <v>1377016</v>
      </c>
      <c r="M50">
        <v>1247584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6088</v>
      </c>
      <c r="V50">
        <v>0</v>
      </c>
      <c r="W50">
        <v>436</v>
      </c>
    </row>
    <row r="51" spans="1:23">
      <c r="A51">
        <v>1461095404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100</v>
      </c>
      <c r="I51">
        <v>32.8</v>
      </c>
      <c r="J51">
        <v>2048432</v>
      </c>
      <c r="K51">
        <v>803244</v>
      </c>
      <c r="L51">
        <v>1376024</v>
      </c>
      <c r="M51">
        <v>1245188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80</v>
      </c>
    </row>
    <row r="52" spans="1:23">
      <c r="A52">
        <v>1461095408</v>
      </c>
      <c r="B52">
        <v>200</v>
      </c>
      <c r="C52">
        <v>4</v>
      </c>
      <c r="D52">
        <v>399.6</v>
      </c>
      <c r="E52">
        <v>100</v>
      </c>
      <c r="F52">
        <v>99.7</v>
      </c>
      <c r="G52">
        <v>99.8</v>
      </c>
      <c r="H52">
        <v>100</v>
      </c>
      <c r="I52">
        <v>33.2</v>
      </c>
      <c r="J52">
        <v>2048432</v>
      </c>
      <c r="K52">
        <v>811752</v>
      </c>
      <c r="L52">
        <v>1368036</v>
      </c>
      <c r="M52">
        <v>1236680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84</v>
      </c>
    </row>
    <row r="53" spans="1:23">
      <c r="A53">
        <v>1461095412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2048432</v>
      </c>
      <c r="K53">
        <v>822296</v>
      </c>
      <c r="L53">
        <v>1358016</v>
      </c>
      <c r="M53">
        <v>1226136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1461095416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34.3</v>
      </c>
      <c r="J54">
        <v>2048432</v>
      </c>
      <c r="K54">
        <v>835064</v>
      </c>
      <c r="L54">
        <v>1346004</v>
      </c>
      <c r="M54">
        <v>1213368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1461095420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34.8</v>
      </c>
      <c r="J55">
        <v>2048432</v>
      </c>
      <c r="K55">
        <v>846036</v>
      </c>
      <c r="L55">
        <v>1335580</v>
      </c>
      <c r="M55">
        <v>1202396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1461095424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100</v>
      </c>
      <c r="H56">
        <v>100</v>
      </c>
      <c r="I56">
        <v>34.8</v>
      </c>
      <c r="J56">
        <v>2048432</v>
      </c>
      <c r="K56">
        <v>847552</v>
      </c>
      <c r="L56">
        <v>1334932</v>
      </c>
      <c r="M56">
        <v>1200880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44</v>
      </c>
      <c r="V56">
        <v>0</v>
      </c>
      <c r="W56">
        <v>80</v>
      </c>
    </row>
    <row r="57" spans="1:23">
      <c r="A57">
        <v>1461095428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34.9</v>
      </c>
      <c r="J57">
        <v>2048432</v>
      </c>
      <c r="K57">
        <v>849820</v>
      </c>
      <c r="L57">
        <v>1334504</v>
      </c>
      <c r="M57">
        <v>1198612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84</v>
      </c>
    </row>
    <row r="58" spans="1:23">
      <c r="A58">
        <v>1461095432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34.9</v>
      </c>
      <c r="J58">
        <v>2048432</v>
      </c>
      <c r="K58">
        <v>852020</v>
      </c>
      <c r="L58">
        <v>1333376</v>
      </c>
      <c r="M58">
        <v>1196412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16</v>
      </c>
      <c r="T58">
        <v>0</v>
      </c>
      <c r="U58">
        <v>6924</v>
      </c>
      <c r="V58">
        <v>0</v>
      </c>
      <c r="W58">
        <v>428</v>
      </c>
    </row>
    <row r="59" spans="1:23">
      <c r="A59">
        <v>1461095436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34.9</v>
      </c>
      <c r="J59">
        <v>2048432</v>
      </c>
      <c r="K59">
        <v>854496</v>
      </c>
      <c r="L59">
        <v>1332528</v>
      </c>
      <c r="M59">
        <v>1193936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1461095440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34.9</v>
      </c>
      <c r="J60">
        <v>2048432</v>
      </c>
      <c r="K60">
        <v>855484</v>
      </c>
      <c r="L60">
        <v>1332912</v>
      </c>
      <c r="M60">
        <v>1192948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40</v>
      </c>
      <c r="V60">
        <v>0</v>
      </c>
      <c r="W60">
        <v>84</v>
      </c>
    </row>
    <row r="61" spans="1:23">
      <c r="A61">
        <v>1461095444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35.1</v>
      </c>
      <c r="J61">
        <v>2048432</v>
      </c>
      <c r="K61">
        <v>859544</v>
      </c>
      <c r="L61">
        <v>1329644</v>
      </c>
      <c r="M61">
        <v>1188888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80</v>
      </c>
    </row>
    <row r="62" spans="1:23">
      <c r="A62">
        <v>1461095448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99.7</v>
      </c>
      <c r="H62">
        <v>100</v>
      </c>
      <c r="I62">
        <v>35.4</v>
      </c>
      <c r="J62">
        <v>2048432</v>
      </c>
      <c r="K62">
        <v>866320</v>
      </c>
      <c r="L62">
        <v>1324092</v>
      </c>
      <c r="M62">
        <v>1182112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96</v>
      </c>
    </row>
    <row r="63" spans="1:23">
      <c r="A63">
        <v>1461095452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2048432</v>
      </c>
      <c r="K63">
        <v>868332</v>
      </c>
      <c r="L63">
        <v>1323476</v>
      </c>
      <c r="M63">
        <v>1180100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32</v>
      </c>
      <c r="V63">
        <v>0</v>
      </c>
      <c r="W63">
        <v>92</v>
      </c>
    </row>
    <row r="64" spans="1:23">
      <c r="A64">
        <v>1461095456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870956</v>
      </c>
      <c r="L64">
        <v>1322240</v>
      </c>
      <c r="M64">
        <v>1177476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1461095460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872360</v>
      </c>
      <c r="L65">
        <v>1322384</v>
      </c>
      <c r="M65">
        <v>1176072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25</v>
      </c>
      <c r="T65">
        <v>0</v>
      </c>
      <c r="U65">
        <v>9616</v>
      </c>
      <c r="V65">
        <v>0</v>
      </c>
      <c r="W65">
        <v>732</v>
      </c>
    </row>
    <row r="66" spans="1:23">
      <c r="A66">
        <v>1461095464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2048432</v>
      </c>
      <c r="K66">
        <v>873880</v>
      </c>
      <c r="L66">
        <v>1321188</v>
      </c>
      <c r="M66">
        <v>1174552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80</v>
      </c>
    </row>
    <row r="67" spans="1:23">
      <c r="A67">
        <v>1461095468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2048432</v>
      </c>
      <c r="K67">
        <v>875708</v>
      </c>
      <c r="L67">
        <v>1319716</v>
      </c>
      <c r="M67">
        <v>1172724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36</v>
      </c>
    </row>
    <row r="68" spans="1:23">
      <c r="A68">
        <v>1461095472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35.6</v>
      </c>
      <c r="J68">
        <v>2048432</v>
      </c>
      <c r="K68">
        <v>876544</v>
      </c>
      <c r="L68">
        <v>1319944</v>
      </c>
      <c r="M68">
        <v>1171888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1461095476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878372</v>
      </c>
      <c r="L69">
        <v>1318688</v>
      </c>
      <c r="M69">
        <v>1170060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1461095480</v>
      </c>
      <c r="B70">
        <v>272</v>
      </c>
      <c r="C70">
        <v>4</v>
      </c>
      <c r="D70">
        <v>400</v>
      </c>
      <c r="E70">
        <v>100</v>
      </c>
      <c r="F70">
        <v>99.7</v>
      </c>
      <c r="G70">
        <v>100</v>
      </c>
      <c r="H70">
        <v>100</v>
      </c>
      <c r="I70">
        <v>35.6</v>
      </c>
      <c r="J70">
        <v>2048432</v>
      </c>
      <c r="K70">
        <v>878856</v>
      </c>
      <c r="L70">
        <v>1319120</v>
      </c>
      <c r="M70">
        <v>1169576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84</v>
      </c>
    </row>
    <row r="71" spans="1:23">
      <c r="A71">
        <v>1461095484</v>
      </c>
      <c r="B71">
        <v>276</v>
      </c>
      <c r="C71">
        <v>4</v>
      </c>
      <c r="D71">
        <v>399.2</v>
      </c>
      <c r="E71">
        <v>100</v>
      </c>
      <c r="F71">
        <v>100</v>
      </c>
      <c r="G71">
        <v>100</v>
      </c>
      <c r="H71">
        <v>99.2</v>
      </c>
      <c r="I71">
        <v>35.6</v>
      </c>
      <c r="J71">
        <v>2048432</v>
      </c>
      <c r="K71">
        <v>879832</v>
      </c>
      <c r="L71">
        <v>1318968</v>
      </c>
      <c r="M71">
        <v>1168600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84</v>
      </c>
    </row>
    <row r="72" spans="1:23">
      <c r="A72">
        <v>1461095488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99.8</v>
      </c>
      <c r="I72">
        <v>35.6</v>
      </c>
      <c r="J72">
        <v>2048432</v>
      </c>
      <c r="K72">
        <v>881088</v>
      </c>
      <c r="L72">
        <v>1318660</v>
      </c>
      <c r="M72">
        <v>1167344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1461095492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882312</v>
      </c>
      <c r="L73">
        <v>1318428</v>
      </c>
      <c r="M73">
        <v>1166120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20</v>
      </c>
      <c r="T73">
        <v>0</v>
      </c>
      <c r="U73">
        <v>5748</v>
      </c>
      <c r="V73">
        <v>0</v>
      </c>
      <c r="W73">
        <v>360</v>
      </c>
    </row>
    <row r="74" spans="1:23">
      <c r="A74">
        <v>1461095496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883792</v>
      </c>
      <c r="L74">
        <v>1317692</v>
      </c>
      <c r="M74">
        <v>1164640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1461095500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885020</v>
      </c>
      <c r="L75">
        <v>1317356</v>
      </c>
      <c r="M75">
        <v>1163412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84</v>
      </c>
    </row>
    <row r="76" spans="1:23">
      <c r="A76">
        <v>1461095504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885460</v>
      </c>
      <c r="L76">
        <v>1318020</v>
      </c>
      <c r="M76">
        <v>1162972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92</v>
      </c>
    </row>
    <row r="77" spans="1:23">
      <c r="A77">
        <v>1461095508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887092</v>
      </c>
      <c r="L77">
        <v>1317084</v>
      </c>
      <c r="M77">
        <v>1161340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1461095512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887456</v>
      </c>
      <c r="L78">
        <v>1317068</v>
      </c>
      <c r="M78">
        <v>1160976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84</v>
      </c>
    </row>
    <row r="79" spans="1:23">
      <c r="A79">
        <v>1461095516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888244</v>
      </c>
      <c r="L79">
        <v>1317624</v>
      </c>
      <c r="M79">
        <v>1160188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1461095520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888964</v>
      </c>
      <c r="L80">
        <v>1317492</v>
      </c>
      <c r="M80">
        <v>1159468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6208</v>
      </c>
      <c r="V80">
        <v>0</v>
      </c>
      <c r="W80">
        <v>336</v>
      </c>
    </row>
    <row r="81" spans="1:23">
      <c r="A81">
        <v>1461095524</v>
      </c>
      <c r="B81">
        <v>316</v>
      </c>
      <c r="C81">
        <v>4</v>
      </c>
      <c r="D81">
        <v>186</v>
      </c>
      <c r="E81">
        <v>44</v>
      </c>
      <c r="F81">
        <v>22.7</v>
      </c>
      <c r="G81">
        <v>19.2</v>
      </c>
      <c r="H81">
        <v>100</v>
      </c>
      <c r="I81">
        <v>35.6</v>
      </c>
      <c r="J81">
        <v>2048432</v>
      </c>
      <c r="K81">
        <v>886608</v>
      </c>
      <c r="L81">
        <v>1319960</v>
      </c>
      <c r="M81">
        <v>1161824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96</v>
      </c>
      <c r="V81">
        <v>0</v>
      </c>
      <c r="W81">
        <v>80</v>
      </c>
    </row>
    <row r="82" spans="1:23">
      <c r="A82">
        <v>1461095528</v>
      </c>
      <c r="B82">
        <v>320</v>
      </c>
      <c r="C82">
        <v>4</v>
      </c>
      <c r="D82">
        <v>28.8</v>
      </c>
      <c r="E82">
        <v>0.2</v>
      </c>
      <c r="F82">
        <v>1.5</v>
      </c>
      <c r="G82">
        <v>0.5</v>
      </c>
      <c r="H82">
        <v>26.8</v>
      </c>
      <c r="I82">
        <v>35.7</v>
      </c>
      <c r="J82">
        <v>2048432</v>
      </c>
      <c r="K82">
        <v>889224</v>
      </c>
      <c r="L82">
        <v>1317376</v>
      </c>
      <c r="M82">
        <v>1159208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1461095648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139820</v>
      </c>
      <c r="L2">
        <v>1977164</v>
      </c>
      <c r="M2">
        <v>1908612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1461095652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7.8</v>
      </c>
      <c r="J3">
        <v>2048432</v>
      </c>
      <c r="K3">
        <v>237332</v>
      </c>
      <c r="L3">
        <v>1889152</v>
      </c>
      <c r="M3">
        <v>1811100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9964</v>
      </c>
      <c r="U3">
        <v>0</v>
      </c>
      <c r="V3">
        <v>840</v>
      </c>
      <c r="W3">
        <v>0</v>
      </c>
    </row>
    <row r="4" spans="1:23">
      <c r="A4">
        <v>1461095656</v>
      </c>
      <c r="B4">
        <v>8</v>
      </c>
      <c r="C4">
        <v>4</v>
      </c>
      <c r="D4">
        <v>154.4</v>
      </c>
      <c r="E4">
        <v>49.6</v>
      </c>
      <c r="F4">
        <v>18.5</v>
      </c>
      <c r="G4">
        <v>64.8</v>
      </c>
      <c r="H4">
        <v>21.7</v>
      </c>
      <c r="I4">
        <v>15.9</v>
      </c>
      <c r="J4">
        <v>2048432</v>
      </c>
      <c r="K4">
        <v>405156</v>
      </c>
      <c r="L4">
        <v>1721768</v>
      </c>
      <c r="M4">
        <v>1643276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16</v>
      </c>
      <c r="W4">
        <v>12</v>
      </c>
    </row>
    <row r="5" spans="1:23">
      <c r="A5">
        <v>1461095660</v>
      </c>
      <c r="B5">
        <v>12</v>
      </c>
      <c r="C5">
        <v>4</v>
      </c>
      <c r="D5">
        <v>396.4</v>
      </c>
      <c r="E5">
        <v>100</v>
      </c>
      <c r="F5">
        <v>99.5</v>
      </c>
      <c r="G5">
        <v>99.8</v>
      </c>
      <c r="H5">
        <v>97.5</v>
      </c>
      <c r="I5">
        <v>18.4</v>
      </c>
      <c r="J5">
        <v>2048432</v>
      </c>
      <c r="K5">
        <v>454900</v>
      </c>
      <c r="L5">
        <v>1672344</v>
      </c>
      <c r="M5">
        <v>1593532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1461095664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99.8</v>
      </c>
      <c r="H6">
        <v>100</v>
      </c>
      <c r="I6">
        <v>22.6</v>
      </c>
      <c r="J6">
        <v>2048432</v>
      </c>
      <c r="K6">
        <v>541768</v>
      </c>
      <c r="L6">
        <v>1586132</v>
      </c>
      <c r="M6">
        <v>1506664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732</v>
      </c>
      <c r="V6">
        <v>0</v>
      </c>
      <c r="W6">
        <v>36</v>
      </c>
    </row>
    <row r="7" spans="1:23">
      <c r="A7">
        <v>1461095668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24.5</v>
      </c>
      <c r="J7">
        <v>2048432</v>
      </c>
      <c r="K7">
        <v>582252</v>
      </c>
      <c r="L7">
        <v>1546140</v>
      </c>
      <c r="M7">
        <v>1466180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84</v>
      </c>
    </row>
    <row r="8" spans="1:23">
      <c r="A8">
        <v>1461095672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598992</v>
      </c>
      <c r="L8">
        <v>1529836</v>
      </c>
      <c r="M8">
        <v>1449440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1461095677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25.6</v>
      </c>
      <c r="J9">
        <v>2048432</v>
      </c>
      <c r="K9">
        <v>605788</v>
      </c>
      <c r="L9">
        <v>1523556</v>
      </c>
      <c r="M9">
        <v>1442644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1461095680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607696</v>
      </c>
      <c r="L10">
        <v>1522172</v>
      </c>
      <c r="M10">
        <v>1440736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1461095684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609112</v>
      </c>
      <c r="L11">
        <v>1521492</v>
      </c>
      <c r="M11">
        <v>1439320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20</v>
      </c>
      <c r="T11">
        <v>0</v>
      </c>
      <c r="U11">
        <v>2888</v>
      </c>
      <c r="V11">
        <v>0</v>
      </c>
      <c r="W11">
        <v>220</v>
      </c>
    </row>
    <row r="12" spans="1:23">
      <c r="A12">
        <v>1461095688</v>
      </c>
      <c r="B12">
        <v>40</v>
      </c>
      <c r="C12">
        <v>4</v>
      </c>
      <c r="D12">
        <v>392.4</v>
      </c>
      <c r="E12">
        <v>100</v>
      </c>
      <c r="F12">
        <v>100</v>
      </c>
      <c r="G12">
        <v>100</v>
      </c>
      <c r="H12">
        <v>92.5</v>
      </c>
      <c r="I12">
        <v>25.8</v>
      </c>
      <c r="J12">
        <v>2048432</v>
      </c>
      <c r="K12">
        <v>610384</v>
      </c>
      <c r="L12">
        <v>1520724</v>
      </c>
      <c r="M12">
        <v>1438048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76</v>
      </c>
    </row>
    <row r="13" spans="1:23">
      <c r="A13">
        <v>1461095692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611976</v>
      </c>
      <c r="L13">
        <v>1519532</v>
      </c>
      <c r="M13">
        <v>1436456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1461095696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26</v>
      </c>
      <c r="J14">
        <v>2048432</v>
      </c>
      <c r="K14">
        <v>616020</v>
      </c>
      <c r="L14">
        <v>1515956</v>
      </c>
      <c r="M14">
        <v>1432412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88</v>
      </c>
    </row>
    <row r="15" spans="1:23">
      <c r="A15">
        <v>1461095700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99.7</v>
      </c>
      <c r="H15">
        <v>100</v>
      </c>
      <c r="I15">
        <v>26</v>
      </c>
      <c r="J15">
        <v>2048432</v>
      </c>
      <c r="K15">
        <v>616480</v>
      </c>
      <c r="L15">
        <v>1515920</v>
      </c>
      <c r="M15">
        <v>1431952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1461095704</v>
      </c>
      <c r="B16">
        <v>56</v>
      </c>
      <c r="C16">
        <v>4</v>
      </c>
      <c r="D16">
        <v>400</v>
      </c>
      <c r="E16">
        <v>99.7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617820</v>
      </c>
      <c r="L16">
        <v>1515676</v>
      </c>
      <c r="M16">
        <v>1430612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84</v>
      </c>
    </row>
    <row r="17" spans="1:23">
      <c r="A17">
        <v>1461095708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619148</v>
      </c>
      <c r="L17">
        <v>1515028</v>
      </c>
      <c r="M17">
        <v>1429284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1461095712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620628</v>
      </c>
      <c r="L18">
        <v>1514404</v>
      </c>
      <c r="M18">
        <v>1427804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1461095716</v>
      </c>
      <c r="B19">
        <v>68</v>
      </c>
      <c r="C19">
        <v>4</v>
      </c>
      <c r="D19">
        <v>397.2</v>
      </c>
      <c r="E19">
        <v>100</v>
      </c>
      <c r="F19">
        <v>100</v>
      </c>
      <c r="G19">
        <v>100</v>
      </c>
      <c r="H19">
        <v>97.3</v>
      </c>
      <c r="I19">
        <v>26.1</v>
      </c>
      <c r="J19">
        <v>2048432</v>
      </c>
      <c r="K19">
        <v>621900</v>
      </c>
      <c r="L19">
        <v>1513740</v>
      </c>
      <c r="M19">
        <v>1426532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14</v>
      </c>
      <c r="T19">
        <v>0</v>
      </c>
      <c r="U19">
        <v>4792</v>
      </c>
      <c r="V19">
        <v>0</v>
      </c>
      <c r="W19">
        <v>208</v>
      </c>
    </row>
    <row r="20" spans="1:23">
      <c r="A20">
        <v>1461095720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622552</v>
      </c>
      <c r="L20">
        <v>1513596</v>
      </c>
      <c r="M20">
        <v>1425880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28</v>
      </c>
      <c r="V20">
        <v>0</v>
      </c>
      <c r="W20">
        <v>0</v>
      </c>
    </row>
    <row r="21" spans="1:23">
      <c r="A21">
        <v>1461095724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623900</v>
      </c>
      <c r="L21">
        <v>1513624</v>
      </c>
      <c r="M21">
        <v>1424532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36</v>
      </c>
    </row>
    <row r="22" spans="1:23">
      <c r="A22">
        <v>1461095728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627876</v>
      </c>
      <c r="L22">
        <v>1510732</v>
      </c>
      <c r="M22">
        <v>1420556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36</v>
      </c>
    </row>
    <row r="23" spans="1:23">
      <c r="A23">
        <v>1461095732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628264</v>
      </c>
      <c r="L23">
        <v>1510984</v>
      </c>
      <c r="M23">
        <v>1420168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1461095736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629592</v>
      </c>
      <c r="L24">
        <v>1510480</v>
      </c>
      <c r="M24">
        <v>1418840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1461095740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630616</v>
      </c>
      <c r="L25">
        <v>1510404</v>
      </c>
      <c r="M25">
        <v>1417816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1461095744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99.5</v>
      </c>
      <c r="I26">
        <v>26.3</v>
      </c>
      <c r="J26">
        <v>2048432</v>
      </c>
      <c r="K26">
        <v>631444</v>
      </c>
      <c r="L26">
        <v>1510296</v>
      </c>
      <c r="M26">
        <v>1416988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16</v>
      </c>
      <c r="T26">
        <v>0</v>
      </c>
      <c r="U26">
        <v>6252</v>
      </c>
      <c r="V26">
        <v>0</v>
      </c>
      <c r="W26">
        <v>372</v>
      </c>
    </row>
    <row r="27" spans="1:23">
      <c r="A27">
        <v>1461095748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632604</v>
      </c>
      <c r="L27">
        <v>1509648</v>
      </c>
      <c r="M27">
        <v>1415828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80</v>
      </c>
    </row>
    <row r="28" spans="1:23">
      <c r="A28">
        <v>1461095752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633496</v>
      </c>
      <c r="L28">
        <v>1509348</v>
      </c>
      <c r="M28">
        <v>1414936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120</v>
      </c>
      <c r="V28">
        <v>0</v>
      </c>
      <c r="W28">
        <v>84</v>
      </c>
    </row>
    <row r="29" spans="1:23">
      <c r="A29">
        <v>1461095756</v>
      </c>
      <c r="B29">
        <v>108</v>
      </c>
      <c r="C29">
        <v>4</v>
      </c>
      <c r="D29">
        <v>399.6</v>
      </c>
      <c r="E29">
        <v>100</v>
      </c>
      <c r="F29">
        <v>99.8</v>
      </c>
      <c r="G29">
        <v>99.8</v>
      </c>
      <c r="H29">
        <v>100</v>
      </c>
      <c r="I29">
        <v>26.4</v>
      </c>
      <c r="J29">
        <v>2048432</v>
      </c>
      <c r="K29">
        <v>634872</v>
      </c>
      <c r="L29">
        <v>1508584</v>
      </c>
      <c r="M29">
        <v>1413560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44</v>
      </c>
      <c r="V29">
        <v>0</v>
      </c>
      <c r="W29">
        <v>80</v>
      </c>
    </row>
    <row r="30" spans="1:23">
      <c r="A30">
        <v>1461095760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635436</v>
      </c>
      <c r="L30">
        <v>1508272</v>
      </c>
      <c r="M30">
        <v>1412996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1461095764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636452</v>
      </c>
      <c r="L31">
        <v>1508132</v>
      </c>
      <c r="M31">
        <v>1411980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1461095768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639864</v>
      </c>
      <c r="L32">
        <v>1506468</v>
      </c>
      <c r="M32">
        <v>1408568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36</v>
      </c>
    </row>
    <row r="33" spans="1:23">
      <c r="A33">
        <v>1461095772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641104</v>
      </c>
      <c r="L33">
        <v>1506360</v>
      </c>
      <c r="M33">
        <v>1407328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1461095776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642616</v>
      </c>
      <c r="L34">
        <v>1505520</v>
      </c>
      <c r="M34">
        <v>1405816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16</v>
      </c>
      <c r="T34">
        <v>0</v>
      </c>
      <c r="U34">
        <v>5992</v>
      </c>
      <c r="V34">
        <v>0</v>
      </c>
      <c r="W34">
        <v>372</v>
      </c>
    </row>
    <row r="35" spans="1:23">
      <c r="A35">
        <v>1461095780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643348</v>
      </c>
      <c r="L35">
        <v>1505332</v>
      </c>
      <c r="M35">
        <v>1405084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1461095784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643588</v>
      </c>
      <c r="L36">
        <v>1505556</v>
      </c>
      <c r="M36">
        <v>1404844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128</v>
      </c>
      <c r="V36">
        <v>0</v>
      </c>
      <c r="W36">
        <v>84</v>
      </c>
    </row>
    <row r="37" spans="1:23">
      <c r="A37">
        <v>1461095788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648536</v>
      </c>
      <c r="L37">
        <v>1500928</v>
      </c>
      <c r="M37">
        <v>1399896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88</v>
      </c>
    </row>
    <row r="38" spans="1:23">
      <c r="A38">
        <v>1461095792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28.4</v>
      </c>
      <c r="J38">
        <v>2048432</v>
      </c>
      <c r="K38">
        <v>682588</v>
      </c>
      <c r="L38">
        <v>1467316</v>
      </c>
      <c r="M38">
        <v>1365844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52</v>
      </c>
      <c r="V38">
        <v>0</v>
      </c>
      <c r="W38">
        <v>80</v>
      </c>
    </row>
    <row r="39" spans="1:23">
      <c r="A39">
        <v>1461095796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30</v>
      </c>
      <c r="J39">
        <v>2048432</v>
      </c>
      <c r="K39">
        <v>716404</v>
      </c>
      <c r="L39">
        <v>1434428</v>
      </c>
      <c r="M39">
        <v>1332028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20</v>
      </c>
      <c r="V39">
        <v>0</v>
      </c>
      <c r="W39">
        <v>0</v>
      </c>
    </row>
    <row r="40" spans="1:23">
      <c r="A40">
        <v>1461095800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31</v>
      </c>
      <c r="J40">
        <v>2048432</v>
      </c>
      <c r="K40">
        <v>738572</v>
      </c>
      <c r="L40">
        <v>1413252</v>
      </c>
      <c r="M40">
        <v>1309860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0</v>
      </c>
      <c r="V40">
        <v>0</v>
      </c>
      <c r="W40">
        <v>84</v>
      </c>
    </row>
    <row r="41" spans="1:23">
      <c r="A41">
        <v>1461095804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99.8</v>
      </c>
      <c r="I41">
        <v>32.1</v>
      </c>
      <c r="J41">
        <v>2048432</v>
      </c>
      <c r="K41">
        <v>762280</v>
      </c>
      <c r="L41">
        <v>1390336</v>
      </c>
      <c r="M41">
        <v>1286152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12</v>
      </c>
      <c r="T41">
        <v>0</v>
      </c>
      <c r="U41">
        <v>4508</v>
      </c>
      <c r="V41">
        <v>0</v>
      </c>
      <c r="W41">
        <v>220</v>
      </c>
    </row>
    <row r="42" spans="1:23">
      <c r="A42">
        <v>1461095808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32.9</v>
      </c>
      <c r="J42">
        <v>2048432</v>
      </c>
      <c r="K42">
        <v>778728</v>
      </c>
      <c r="L42">
        <v>1374364</v>
      </c>
      <c r="M42">
        <v>1269704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80</v>
      </c>
    </row>
    <row r="43" spans="1:23">
      <c r="A43">
        <v>1461095812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33.6</v>
      </c>
      <c r="J43">
        <v>2048432</v>
      </c>
      <c r="K43">
        <v>793584</v>
      </c>
      <c r="L43">
        <v>1360128</v>
      </c>
      <c r="M43">
        <v>1254848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1461095816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34.5</v>
      </c>
      <c r="J44">
        <v>2048432</v>
      </c>
      <c r="K44">
        <v>812416</v>
      </c>
      <c r="L44">
        <v>1342008</v>
      </c>
      <c r="M44">
        <v>1236016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16</v>
      </c>
      <c r="V44">
        <v>0</v>
      </c>
      <c r="W44">
        <v>0</v>
      </c>
    </row>
    <row r="45" spans="1:23">
      <c r="A45">
        <v>1461095820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35.1</v>
      </c>
      <c r="J45">
        <v>2048432</v>
      </c>
      <c r="K45">
        <v>825440</v>
      </c>
      <c r="L45">
        <v>1329508</v>
      </c>
      <c r="M45">
        <v>1222992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104</v>
      </c>
      <c r="V45">
        <v>0</v>
      </c>
      <c r="W45">
        <v>32</v>
      </c>
    </row>
    <row r="46" spans="1:23">
      <c r="A46">
        <v>1461095824</v>
      </c>
      <c r="B46">
        <v>176</v>
      </c>
      <c r="C46">
        <v>4</v>
      </c>
      <c r="D46">
        <v>400</v>
      </c>
      <c r="E46">
        <v>99.7</v>
      </c>
      <c r="F46">
        <v>100</v>
      </c>
      <c r="G46">
        <v>100</v>
      </c>
      <c r="H46">
        <v>100</v>
      </c>
      <c r="I46">
        <v>35.6</v>
      </c>
      <c r="J46">
        <v>2048432</v>
      </c>
      <c r="K46">
        <v>836532</v>
      </c>
      <c r="L46">
        <v>1318828</v>
      </c>
      <c r="M46">
        <v>1211900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56</v>
      </c>
      <c r="V46">
        <v>0</v>
      </c>
      <c r="W46">
        <v>32</v>
      </c>
    </row>
    <row r="47" spans="1:23">
      <c r="A47">
        <v>1461095828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35.6</v>
      </c>
      <c r="J47">
        <v>2048432</v>
      </c>
      <c r="K47">
        <v>836956</v>
      </c>
      <c r="L47">
        <v>1318872</v>
      </c>
      <c r="M47">
        <v>1211476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36</v>
      </c>
    </row>
    <row r="48" spans="1:23">
      <c r="A48">
        <v>1461095832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99.5</v>
      </c>
      <c r="H48">
        <v>100</v>
      </c>
      <c r="I48">
        <v>35.6</v>
      </c>
      <c r="J48">
        <v>2048432</v>
      </c>
      <c r="K48">
        <v>837592</v>
      </c>
      <c r="L48">
        <v>1318812</v>
      </c>
      <c r="M48">
        <v>1210840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1461095836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35.6</v>
      </c>
      <c r="J49">
        <v>2048432</v>
      </c>
      <c r="K49">
        <v>838776</v>
      </c>
      <c r="L49">
        <v>1318480</v>
      </c>
      <c r="M49">
        <v>1209656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11</v>
      </c>
      <c r="T49">
        <v>0</v>
      </c>
      <c r="U49">
        <v>4052</v>
      </c>
      <c r="V49">
        <v>0</v>
      </c>
      <c r="W49">
        <v>112</v>
      </c>
    </row>
    <row r="50" spans="1:23">
      <c r="A50">
        <v>1461095840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99.7</v>
      </c>
      <c r="I50">
        <v>35.6</v>
      </c>
      <c r="J50">
        <v>2048432</v>
      </c>
      <c r="K50">
        <v>839932</v>
      </c>
      <c r="L50">
        <v>1318868</v>
      </c>
      <c r="M50">
        <v>1208500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84</v>
      </c>
    </row>
    <row r="51" spans="1:23">
      <c r="A51">
        <v>1461095844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35.6</v>
      </c>
      <c r="J51">
        <v>2048432</v>
      </c>
      <c r="K51">
        <v>840400</v>
      </c>
      <c r="L51">
        <v>1318640</v>
      </c>
      <c r="M51">
        <v>1208032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88</v>
      </c>
    </row>
    <row r="52" spans="1:23">
      <c r="A52">
        <v>1461095848</v>
      </c>
      <c r="B52">
        <v>200</v>
      </c>
      <c r="C52">
        <v>4</v>
      </c>
      <c r="D52">
        <v>384.4</v>
      </c>
      <c r="E52">
        <v>100</v>
      </c>
      <c r="F52">
        <v>100</v>
      </c>
      <c r="G52">
        <v>84.5</v>
      </c>
      <c r="H52">
        <v>100</v>
      </c>
      <c r="I52">
        <v>35.7</v>
      </c>
      <c r="J52">
        <v>2048432</v>
      </c>
      <c r="K52">
        <v>842128</v>
      </c>
      <c r="L52">
        <v>1317492</v>
      </c>
      <c r="M52">
        <v>1206304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88</v>
      </c>
    </row>
    <row r="53" spans="1:23">
      <c r="A53">
        <v>1461095852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35.7</v>
      </c>
      <c r="J53">
        <v>2048432</v>
      </c>
      <c r="K53">
        <v>842252</v>
      </c>
      <c r="L53">
        <v>1317748</v>
      </c>
      <c r="M53">
        <v>1206180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1461095856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35.7</v>
      </c>
      <c r="J54">
        <v>2048432</v>
      </c>
      <c r="K54">
        <v>842796</v>
      </c>
      <c r="L54">
        <v>1318132</v>
      </c>
      <c r="M54">
        <v>1205636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68</v>
      </c>
      <c r="V54">
        <v>0</v>
      </c>
      <c r="W54">
        <v>0</v>
      </c>
    </row>
    <row r="55" spans="1:23">
      <c r="A55">
        <v>1461095860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843008</v>
      </c>
      <c r="L55">
        <v>1318208</v>
      </c>
      <c r="M55">
        <v>1205424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56</v>
      </c>
      <c r="V55">
        <v>0</v>
      </c>
      <c r="W55">
        <v>40</v>
      </c>
    </row>
    <row r="56" spans="1:23">
      <c r="A56">
        <v>1461095864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843160</v>
      </c>
      <c r="L56">
        <v>1318356</v>
      </c>
      <c r="M56">
        <v>1205272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36</v>
      </c>
    </row>
    <row r="57" spans="1:23">
      <c r="A57">
        <v>1461095868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35.7</v>
      </c>
      <c r="J57">
        <v>2048432</v>
      </c>
      <c r="K57">
        <v>844108</v>
      </c>
      <c r="L57">
        <v>1317980</v>
      </c>
      <c r="M57">
        <v>1204324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36</v>
      </c>
    </row>
    <row r="58" spans="1:23">
      <c r="A58">
        <v>1461095872</v>
      </c>
      <c r="B58">
        <v>224</v>
      </c>
      <c r="C58">
        <v>4</v>
      </c>
      <c r="D58">
        <v>394</v>
      </c>
      <c r="E58">
        <v>100</v>
      </c>
      <c r="F58">
        <v>100</v>
      </c>
      <c r="G58">
        <v>100</v>
      </c>
      <c r="H58">
        <v>94</v>
      </c>
      <c r="I58">
        <v>35.6</v>
      </c>
      <c r="J58">
        <v>2048432</v>
      </c>
      <c r="K58">
        <v>845340</v>
      </c>
      <c r="L58">
        <v>1318244</v>
      </c>
      <c r="M58">
        <v>1203092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16</v>
      </c>
      <c r="T58">
        <v>0</v>
      </c>
      <c r="U58">
        <v>5640</v>
      </c>
      <c r="V58">
        <v>0</v>
      </c>
      <c r="W58">
        <v>336</v>
      </c>
    </row>
    <row r="59" spans="1:23">
      <c r="A59">
        <v>1461095876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35.7</v>
      </c>
      <c r="J59">
        <v>2048432</v>
      </c>
      <c r="K59">
        <v>847012</v>
      </c>
      <c r="L59">
        <v>1317568</v>
      </c>
      <c r="M59">
        <v>1201420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1461095880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35.7</v>
      </c>
      <c r="J60">
        <v>2048432</v>
      </c>
      <c r="K60">
        <v>847916</v>
      </c>
      <c r="L60">
        <v>1317512</v>
      </c>
      <c r="M60">
        <v>1200516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32</v>
      </c>
    </row>
    <row r="61" spans="1:23">
      <c r="A61">
        <v>1461095884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100</v>
      </c>
      <c r="I61">
        <v>35.7</v>
      </c>
      <c r="J61">
        <v>2048432</v>
      </c>
      <c r="K61">
        <v>848740</v>
      </c>
      <c r="L61">
        <v>1317900</v>
      </c>
      <c r="M61">
        <v>1199692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80</v>
      </c>
      <c r="V61">
        <v>0</v>
      </c>
      <c r="W61">
        <v>36</v>
      </c>
    </row>
    <row r="62" spans="1:23">
      <c r="A62">
        <v>1461095888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99.8</v>
      </c>
      <c r="H62">
        <v>100</v>
      </c>
      <c r="I62">
        <v>35.7</v>
      </c>
      <c r="J62">
        <v>2048432</v>
      </c>
      <c r="K62">
        <v>849952</v>
      </c>
      <c r="L62">
        <v>1317316</v>
      </c>
      <c r="M62">
        <v>1198480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84</v>
      </c>
    </row>
    <row r="63" spans="1:23">
      <c r="A63">
        <v>1461095892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851596</v>
      </c>
      <c r="L63">
        <v>1317024</v>
      </c>
      <c r="M63">
        <v>1196836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36</v>
      </c>
    </row>
    <row r="64" spans="1:23">
      <c r="A64">
        <v>1461095896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99.8</v>
      </c>
      <c r="H64">
        <v>100</v>
      </c>
      <c r="I64">
        <v>35.7</v>
      </c>
      <c r="J64">
        <v>2048432</v>
      </c>
      <c r="K64">
        <v>853332</v>
      </c>
      <c r="L64">
        <v>1316428</v>
      </c>
      <c r="M64">
        <v>1195100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44</v>
      </c>
      <c r="V64">
        <v>0</v>
      </c>
      <c r="W64">
        <v>0</v>
      </c>
    </row>
    <row r="65" spans="1:23">
      <c r="A65">
        <v>1461095900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36</v>
      </c>
      <c r="J65">
        <v>2048432</v>
      </c>
      <c r="K65">
        <v>860236</v>
      </c>
      <c r="L65">
        <v>1311284</v>
      </c>
      <c r="M65">
        <v>1188196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20</v>
      </c>
      <c r="T65">
        <v>0</v>
      </c>
      <c r="U65">
        <v>8328</v>
      </c>
      <c r="V65">
        <v>0</v>
      </c>
      <c r="W65">
        <v>1908</v>
      </c>
    </row>
    <row r="66" spans="1:23">
      <c r="A66">
        <v>1461095904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2048432</v>
      </c>
      <c r="K66">
        <v>861532</v>
      </c>
      <c r="L66">
        <v>1311040</v>
      </c>
      <c r="M66">
        <v>1186900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36</v>
      </c>
    </row>
    <row r="67" spans="1:23">
      <c r="A67">
        <v>1461095908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862920</v>
      </c>
      <c r="L67">
        <v>1310312</v>
      </c>
      <c r="M67">
        <v>1185512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1461095912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</v>
      </c>
      <c r="J68">
        <v>2048432</v>
      </c>
      <c r="K68">
        <v>864156</v>
      </c>
      <c r="L68">
        <v>1310544</v>
      </c>
      <c r="M68">
        <v>1184276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36</v>
      </c>
    </row>
    <row r="69" spans="1:23">
      <c r="A69">
        <v>1461095916</v>
      </c>
      <c r="B69">
        <v>268</v>
      </c>
      <c r="C69">
        <v>4</v>
      </c>
      <c r="D69">
        <v>399.6</v>
      </c>
      <c r="E69">
        <v>100</v>
      </c>
      <c r="F69">
        <v>99.7</v>
      </c>
      <c r="G69">
        <v>100</v>
      </c>
      <c r="H69">
        <v>100</v>
      </c>
      <c r="I69">
        <v>36</v>
      </c>
      <c r="J69">
        <v>2048432</v>
      </c>
      <c r="K69">
        <v>866228</v>
      </c>
      <c r="L69">
        <v>1310144</v>
      </c>
      <c r="M69">
        <v>1182204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1461095920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36.1</v>
      </c>
      <c r="J70">
        <v>2048432</v>
      </c>
      <c r="K70">
        <v>867632</v>
      </c>
      <c r="L70">
        <v>1309892</v>
      </c>
      <c r="M70">
        <v>1180800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120</v>
      </c>
      <c r="V70">
        <v>0</v>
      </c>
      <c r="W70">
        <v>80</v>
      </c>
    </row>
    <row r="71" spans="1:23">
      <c r="A71">
        <v>1461095924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99.5</v>
      </c>
      <c r="I71">
        <v>36</v>
      </c>
      <c r="J71">
        <v>2048432</v>
      </c>
      <c r="K71">
        <v>868416</v>
      </c>
      <c r="L71">
        <v>1310144</v>
      </c>
      <c r="M71">
        <v>1180016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84</v>
      </c>
    </row>
    <row r="72" spans="1:23">
      <c r="A72">
        <v>1461095928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2048432</v>
      </c>
      <c r="K72">
        <v>870788</v>
      </c>
      <c r="L72">
        <v>1309700</v>
      </c>
      <c r="M72">
        <v>1177644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68</v>
      </c>
    </row>
    <row r="73" spans="1:23">
      <c r="A73">
        <v>1461095932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2048432</v>
      </c>
      <c r="K73">
        <v>872132</v>
      </c>
      <c r="L73">
        <v>1309576</v>
      </c>
      <c r="M73">
        <v>1176300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31</v>
      </c>
      <c r="T73">
        <v>0</v>
      </c>
      <c r="U73">
        <v>9912</v>
      </c>
      <c r="V73">
        <v>0</v>
      </c>
      <c r="W73">
        <v>780</v>
      </c>
    </row>
    <row r="74" spans="1:23">
      <c r="A74">
        <v>1461095936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2048432</v>
      </c>
      <c r="K74">
        <v>873908</v>
      </c>
      <c r="L74">
        <v>1308628</v>
      </c>
      <c r="M74">
        <v>1174524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1461095940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874440</v>
      </c>
      <c r="L75">
        <v>1309316</v>
      </c>
      <c r="M75">
        <v>1173992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40</v>
      </c>
    </row>
    <row r="76" spans="1:23">
      <c r="A76">
        <v>1461095944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2048432</v>
      </c>
      <c r="K76">
        <v>874800</v>
      </c>
      <c r="L76">
        <v>1309640</v>
      </c>
      <c r="M76">
        <v>1173632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1461095948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876000</v>
      </c>
      <c r="L77">
        <v>1308944</v>
      </c>
      <c r="M77">
        <v>1172432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1461095952</v>
      </c>
      <c r="B78">
        <v>304</v>
      </c>
      <c r="C78">
        <v>4</v>
      </c>
      <c r="D78">
        <v>399.6</v>
      </c>
      <c r="E78">
        <v>100</v>
      </c>
      <c r="F78">
        <v>99.8</v>
      </c>
      <c r="G78">
        <v>100</v>
      </c>
      <c r="H78">
        <v>100</v>
      </c>
      <c r="I78">
        <v>36.1</v>
      </c>
      <c r="J78">
        <v>2048432</v>
      </c>
      <c r="K78">
        <v>876180</v>
      </c>
      <c r="L78">
        <v>1309272</v>
      </c>
      <c r="M78">
        <v>1172252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36</v>
      </c>
    </row>
    <row r="79" spans="1:23">
      <c r="A79">
        <v>1461095956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879220</v>
      </c>
      <c r="L79">
        <v>1307176</v>
      </c>
      <c r="M79">
        <v>1169212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100</v>
      </c>
      <c r="V79">
        <v>0</v>
      </c>
      <c r="W79">
        <v>0</v>
      </c>
    </row>
    <row r="80" spans="1:23">
      <c r="A80">
        <v>1461095960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2048432</v>
      </c>
      <c r="K80">
        <v>880532</v>
      </c>
      <c r="L80">
        <v>1307304</v>
      </c>
      <c r="M80">
        <v>1167900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6508</v>
      </c>
      <c r="V80">
        <v>0</v>
      </c>
      <c r="W80">
        <v>476</v>
      </c>
    </row>
    <row r="81" spans="1:23">
      <c r="A81">
        <v>1461095964</v>
      </c>
      <c r="B81">
        <v>316</v>
      </c>
      <c r="C81">
        <v>4</v>
      </c>
      <c r="D81">
        <v>330.8</v>
      </c>
      <c r="E81">
        <v>97.7</v>
      </c>
      <c r="F81">
        <v>74.6</v>
      </c>
      <c r="G81">
        <v>100</v>
      </c>
      <c r="H81">
        <v>58.6</v>
      </c>
      <c r="I81">
        <v>36.2</v>
      </c>
      <c r="J81">
        <v>2048432</v>
      </c>
      <c r="K81">
        <v>882840</v>
      </c>
      <c r="L81">
        <v>1307868</v>
      </c>
      <c r="M81">
        <v>1165592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68</v>
      </c>
      <c r="V81">
        <v>0</v>
      </c>
      <c r="W81">
        <v>80</v>
      </c>
    </row>
    <row r="82" spans="1:23">
      <c r="A82">
        <v>1461095968</v>
      </c>
      <c r="B82">
        <v>320</v>
      </c>
      <c r="C82">
        <v>4</v>
      </c>
      <c r="D82">
        <v>13.2</v>
      </c>
      <c r="E82">
        <v>0.3</v>
      </c>
      <c r="F82">
        <v>3</v>
      </c>
      <c r="G82">
        <v>8.5</v>
      </c>
      <c r="H82">
        <v>1</v>
      </c>
      <c r="I82">
        <v>36.1</v>
      </c>
      <c r="J82">
        <v>2048432</v>
      </c>
      <c r="K82">
        <v>882244</v>
      </c>
      <c r="L82">
        <v>1308696</v>
      </c>
      <c r="M82">
        <v>1166188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1460995627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139392</v>
      </c>
      <c r="L2">
        <v>1977500</v>
      </c>
      <c r="M2">
        <v>1909040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1460995631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</v>
      </c>
      <c r="I3">
        <v>7.8</v>
      </c>
      <c r="J3">
        <v>2048432</v>
      </c>
      <c r="K3">
        <v>238696</v>
      </c>
      <c r="L3">
        <v>1887936</v>
      </c>
      <c r="M3">
        <v>1809736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868</v>
      </c>
      <c r="W3">
        <v>0</v>
      </c>
    </row>
    <row r="4" spans="1:23">
      <c r="A4">
        <v>1460995635</v>
      </c>
      <c r="B4">
        <v>8</v>
      </c>
      <c r="C4">
        <v>4</v>
      </c>
      <c r="D4">
        <v>167.6</v>
      </c>
      <c r="E4">
        <v>93.8</v>
      </c>
      <c r="F4">
        <v>25.9</v>
      </c>
      <c r="G4">
        <v>22.9</v>
      </c>
      <c r="H4">
        <v>24.2</v>
      </c>
      <c r="I4">
        <v>15.9</v>
      </c>
      <c r="J4">
        <v>2048432</v>
      </c>
      <c r="K4">
        <v>403232</v>
      </c>
      <c r="L4">
        <v>1723656</v>
      </c>
      <c r="M4">
        <v>1645200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1460995639</v>
      </c>
      <c r="B5">
        <v>12</v>
      </c>
      <c r="C5">
        <v>4</v>
      </c>
      <c r="D5">
        <v>396.4</v>
      </c>
      <c r="E5">
        <v>100</v>
      </c>
      <c r="F5">
        <v>100</v>
      </c>
      <c r="G5">
        <v>99.7</v>
      </c>
      <c r="H5">
        <v>97.2</v>
      </c>
      <c r="I5">
        <v>18.3</v>
      </c>
      <c r="J5">
        <v>2048432</v>
      </c>
      <c r="K5">
        <v>453756</v>
      </c>
      <c r="L5">
        <v>1673488</v>
      </c>
      <c r="M5">
        <v>1594676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240</v>
      </c>
      <c r="V5">
        <v>0</v>
      </c>
      <c r="W5">
        <v>32</v>
      </c>
    </row>
    <row r="6" spans="1:23">
      <c r="A6">
        <v>1460995643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22.7</v>
      </c>
      <c r="J6">
        <v>2048432</v>
      </c>
      <c r="K6">
        <v>545192</v>
      </c>
      <c r="L6">
        <v>1582688</v>
      </c>
      <c r="M6">
        <v>1503240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1460995647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99.7</v>
      </c>
      <c r="I7">
        <v>24.5</v>
      </c>
      <c r="J7">
        <v>2048432</v>
      </c>
      <c r="K7">
        <v>583180</v>
      </c>
      <c r="L7">
        <v>1546308</v>
      </c>
      <c r="M7">
        <v>1465252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2240</v>
      </c>
      <c r="V7">
        <v>0</v>
      </c>
      <c r="W7">
        <v>508</v>
      </c>
    </row>
    <row r="8" spans="1:23">
      <c r="A8">
        <v>1460995651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600060</v>
      </c>
      <c r="L8">
        <v>1531068</v>
      </c>
      <c r="M8">
        <v>1448372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1460995656</v>
      </c>
      <c r="B9">
        <v>29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25.6</v>
      </c>
      <c r="J9">
        <v>2048432</v>
      </c>
      <c r="K9">
        <v>608952</v>
      </c>
      <c r="L9">
        <v>1523356</v>
      </c>
      <c r="M9">
        <v>1439480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1460995659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609852</v>
      </c>
      <c r="L10">
        <v>1523240</v>
      </c>
      <c r="M10">
        <v>1438580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1460995663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611452</v>
      </c>
      <c r="L11">
        <v>1522276</v>
      </c>
      <c r="M11">
        <v>1436980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18</v>
      </c>
      <c r="T11">
        <v>0</v>
      </c>
      <c r="U11">
        <v>4460</v>
      </c>
      <c r="V11">
        <v>0</v>
      </c>
      <c r="W11">
        <v>228</v>
      </c>
    </row>
    <row r="12" spans="1:23">
      <c r="A12">
        <v>1460995667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613176</v>
      </c>
      <c r="L12">
        <v>1521520</v>
      </c>
      <c r="M12">
        <v>1435256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1460995671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615736</v>
      </c>
      <c r="L13">
        <v>1519780</v>
      </c>
      <c r="M13">
        <v>1432696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1460995675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617336</v>
      </c>
      <c r="L14">
        <v>1518892</v>
      </c>
      <c r="M14">
        <v>1431096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52</v>
      </c>
    </row>
    <row r="15" spans="1:23">
      <c r="A15">
        <v>1460995679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618004</v>
      </c>
      <c r="L15">
        <v>1518536</v>
      </c>
      <c r="M15">
        <v>1430428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1460995683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619032</v>
      </c>
      <c r="L16">
        <v>1518228</v>
      </c>
      <c r="M16">
        <v>1429400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1460995687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620140</v>
      </c>
      <c r="L17">
        <v>1518192</v>
      </c>
      <c r="M17">
        <v>1428292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1460995691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621784</v>
      </c>
      <c r="L18">
        <v>1517372</v>
      </c>
      <c r="M18">
        <v>1426648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1460995695</v>
      </c>
      <c r="B19">
        <v>68</v>
      </c>
      <c r="C19">
        <v>4</v>
      </c>
      <c r="D19">
        <v>400</v>
      </c>
      <c r="E19">
        <v>100</v>
      </c>
      <c r="F19">
        <v>99.8</v>
      </c>
      <c r="G19">
        <v>100</v>
      </c>
      <c r="H19">
        <v>100</v>
      </c>
      <c r="I19">
        <v>26</v>
      </c>
      <c r="J19">
        <v>2048432</v>
      </c>
      <c r="K19">
        <v>623464</v>
      </c>
      <c r="L19">
        <v>1516144</v>
      </c>
      <c r="M19">
        <v>1424968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16</v>
      </c>
      <c r="T19">
        <v>0</v>
      </c>
      <c r="U19">
        <v>5696</v>
      </c>
      <c r="V19">
        <v>0</v>
      </c>
      <c r="W19">
        <v>344</v>
      </c>
    </row>
    <row r="20" spans="1:23">
      <c r="A20">
        <v>1460995699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624148</v>
      </c>
      <c r="L20">
        <v>1516056</v>
      </c>
      <c r="M20">
        <v>1424284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32</v>
      </c>
      <c r="V20">
        <v>0</v>
      </c>
      <c r="W20">
        <v>0</v>
      </c>
    </row>
    <row r="21" spans="1:23">
      <c r="A21">
        <v>1460995703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625004</v>
      </c>
      <c r="L21">
        <v>1516336</v>
      </c>
      <c r="M21">
        <v>1423428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60</v>
      </c>
    </row>
    <row r="22" spans="1:23">
      <c r="A22">
        <v>1460995707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629236</v>
      </c>
      <c r="L22">
        <v>1513380</v>
      </c>
      <c r="M22">
        <v>1419196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1460995711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630832</v>
      </c>
      <c r="L23">
        <v>1512424</v>
      </c>
      <c r="M23">
        <v>1417600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1460995715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99.8</v>
      </c>
      <c r="I24">
        <v>26.2</v>
      </c>
      <c r="J24">
        <v>2048432</v>
      </c>
      <c r="K24">
        <v>632068</v>
      </c>
      <c r="L24">
        <v>1512116</v>
      </c>
      <c r="M24">
        <v>1416364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1460995719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99.8</v>
      </c>
      <c r="H25">
        <v>100</v>
      </c>
      <c r="I25">
        <v>26.2</v>
      </c>
      <c r="J25">
        <v>2048432</v>
      </c>
      <c r="K25">
        <v>632840</v>
      </c>
      <c r="L25">
        <v>1511948</v>
      </c>
      <c r="M25">
        <v>1415592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16</v>
      </c>
      <c r="T25">
        <v>0</v>
      </c>
      <c r="U25">
        <v>5268</v>
      </c>
      <c r="V25">
        <v>0</v>
      </c>
      <c r="W25">
        <v>288</v>
      </c>
    </row>
    <row r="26" spans="1:23">
      <c r="A26">
        <v>1460995723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634344</v>
      </c>
      <c r="L26">
        <v>1511284</v>
      </c>
      <c r="M26">
        <v>1414088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44</v>
      </c>
      <c r="V26">
        <v>0</v>
      </c>
      <c r="W26">
        <v>60</v>
      </c>
    </row>
    <row r="27" spans="1:23">
      <c r="A27">
        <v>1460995727</v>
      </c>
      <c r="B27">
        <v>100</v>
      </c>
      <c r="C27">
        <v>4</v>
      </c>
      <c r="D27">
        <v>399.6</v>
      </c>
      <c r="E27">
        <v>99.8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635288</v>
      </c>
      <c r="L27">
        <v>1511020</v>
      </c>
      <c r="M27">
        <v>1413144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44</v>
      </c>
    </row>
    <row r="28" spans="1:23">
      <c r="A28">
        <v>1460995731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636204</v>
      </c>
      <c r="L28">
        <v>1510476</v>
      </c>
      <c r="M28">
        <v>1412228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1460995735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637736</v>
      </c>
      <c r="L29">
        <v>1509688</v>
      </c>
      <c r="M29">
        <v>1410696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48</v>
      </c>
    </row>
    <row r="30" spans="1:23">
      <c r="A30">
        <v>1460995739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638416</v>
      </c>
      <c r="L30">
        <v>1509424</v>
      </c>
      <c r="M30">
        <v>1410016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1460995743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639144</v>
      </c>
      <c r="L31">
        <v>1509520</v>
      </c>
      <c r="M31">
        <v>1409288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44</v>
      </c>
    </row>
    <row r="32" spans="1:23">
      <c r="A32">
        <v>1460995747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640160</v>
      </c>
      <c r="L32">
        <v>1509024</v>
      </c>
      <c r="M32">
        <v>1408272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48</v>
      </c>
    </row>
    <row r="33" spans="1:23">
      <c r="A33">
        <v>1460995751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643528</v>
      </c>
      <c r="L33">
        <v>1506812</v>
      </c>
      <c r="M33">
        <v>1404904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4500</v>
      </c>
      <c r="V33">
        <v>0</v>
      </c>
      <c r="W33">
        <v>188</v>
      </c>
    </row>
    <row r="34" spans="1:23">
      <c r="A34">
        <v>1460995755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646540</v>
      </c>
      <c r="L34">
        <v>1504092</v>
      </c>
      <c r="M34">
        <v>1401892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10</v>
      </c>
      <c r="T34">
        <v>0</v>
      </c>
      <c r="U34">
        <v>220</v>
      </c>
      <c r="V34">
        <v>0</v>
      </c>
      <c r="W34">
        <v>20</v>
      </c>
    </row>
    <row r="35" spans="1:23">
      <c r="A35">
        <v>1460995759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646732</v>
      </c>
      <c r="L35">
        <v>1504272</v>
      </c>
      <c r="M35">
        <v>1401700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1460995763</v>
      </c>
      <c r="B36">
        <v>136</v>
      </c>
      <c r="C36">
        <v>4</v>
      </c>
      <c r="D36">
        <v>399.6</v>
      </c>
      <c r="E36">
        <v>99.5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648080</v>
      </c>
      <c r="L36">
        <v>1504028</v>
      </c>
      <c r="M36">
        <v>1400352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1460995767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2048432</v>
      </c>
      <c r="K37">
        <v>666560</v>
      </c>
      <c r="L37">
        <v>1486140</v>
      </c>
      <c r="M37">
        <v>1381872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52</v>
      </c>
    </row>
    <row r="38" spans="1:23">
      <c r="A38">
        <v>1460995771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28.8</v>
      </c>
      <c r="J38">
        <v>2048432</v>
      </c>
      <c r="K38">
        <v>694796</v>
      </c>
      <c r="L38">
        <v>1458352</v>
      </c>
      <c r="M38">
        <v>1353636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1460995775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29.6</v>
      </c>
      <c r="J39">
        <v>2048432</v>
      </c>
      <c r="K39">
        <v>711288</v>
      </c>
      <c r="L39">
        <v>1442560</v>
      </c>
      <c r="M39">
        <v>1337144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48</v>
      </c>
    </row>
    <row r="40" spans="1:23">
      <c r="A40">
        <v>1460995779</v>
      </c>
      <c r="B40">
        <v>152</v>
      </c>
      <c r="C40">
        <v>4</v>
      </c>
      <c r="D40">
        <v>395.6</v>
      </c>
      <c r="E40">
        <v>100</v>
      </c>
      <c r="F40">
        <v>100</v>
      </c>
      <c r="G40">
        <v>99.8</v>
      </c>
      <c r="H40">
        <v>95.8</v>
      </c>
      <c r="I40">
        <v>29.6</v>
      </c>
      <c r="J40">
        <v>2048432</v>
      </c>
      <c r="K40">
        <v>713164</v>
      </c>
      <c r="L40">
        <v>1441960</v>
      </c>
      <c r="M40">
        <v>1335268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12</v>
      </c>
      <c r="T40">
        <v>0</v>
      </c>
      <c r="U40">
        <v>5360</v>
      </c>
      <c r="V40">
        <v>0</v>
      </c>
      <c r="W40">
        <v>176</v>
      </c>
    </row>
    <row r="41" spans="1:23">
      <c r="A41">
        <v>1460995783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30.2</v>
      </c>
      <c r="J41">
        <v>2048432</v>
      </c>
      <c r="K41">
        <v>726164</v>
      </c>
      <c r="L41">
        <v>1429776</v>
      </c>
      <c r="M41">
        <v>1322268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96</v>
      </c>
      <c r="V41">
        <v>0</v>
      </c>
      <c r="W41">
        <v>12</v>
      </c>
    </row>
    <row r="42" spans="1:23">
      <c r="A42">
        <v>1460995787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30.3</v>
      </c>
      <c r="J42">
        <v>2048432</v>
      </c>
      <c r="K42">
        <v>729176</v>
      </c>
      <c r="L42">
        <v>1427604</v>
      </c>
      <c r="M42">
        <v>1319256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1460995791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30.7</v>
      </c>
      <c r="J43">
        <v>2048432</v>
      </c>
      <c r="K43">
        <v>738656</v>
      </c>
      <c r="L43">
        <v>1418836</v>
      </c>
      <c r="M43">
        <v>1309776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8</v>
      </c>
      <c r="T43">
        <v>0</v>
      </c>
      <c r="U43">
        <v>80</v>
      </c>
      <c r="V43">
        <v>0</v>
      </c>
      <c r="W43">
        <v>148</v>
      </c>
    </row>
    <row r="44" spans="1:23">
      <c r="A44">
        <v>1460995795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32.1</v>
      </c>
      <c r="J44">
        <v>2048432</v>
      </c>
      <c r="K44">
        <v>767260</v>
      </c>
      <c r="L44">
        <v>1391428</v>
      </c>
      <c r="M44">
        <v>1281172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1460995799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99.7</v>
      </c>
      <c r="I45">
        <v>32.6</v>
      </c>
      <c r="J45">
        <v>2048432</v>
      </c>
      <c r="K45">
        <v>779216</v>
      </c>
      <c r="L45">
        <v>1380052</v>
      </c>
      <c r="M45">
        <v>1269216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1460995803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32.9</v>
      </c>
      <c r="J46">
        <v>2048432</v>
      </c>
      <c r="K46">
        <v>785488</v>
      </c>
      <c r="L46">
        <v>1374488</v>
      </c>
      <c r="M46">
        <v>1262944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1460995807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100</v>
      </c>
      <c r="H47">
        <v>100</v>
      </c>
      <c r="I47">
        <v>33.7</v>
      </c>
      <c r="J47">
        <v>2048432</v>
      </c>
      <c r="K47">
        <v>802508</v>
      </c>
      <c r="L47">
        <v>1357948</v>
      </c>
      <c r="M47">
        <v>1245924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1460995811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34.3</v>
      </c>
      <c r="J48">
        <v>2048432</v>
      </c>
      <c r="K48">
        <v>815532</v>
      </c>
      <c r="L48">
        <v>1345596</v>
      </c>
      <c r="M48">
        <v>1232900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16</v>
      </c>
      <c r="T48">
        <v>0</v>
      </c>
      <c r="U48">
        <v>5688</v>
      </c>
      <c r="V48">
        <v>0</v>
      </c>
      <c r="W48">
        <v>312</v>
      </c>
    </row>
    <row r="49" spans="1:23">
      <c r="A49">
        <v>1460995815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</v>
      </c>
      <c r="J49">
        <v>2048432</v>
      </c>
      <c r="K49">
        <v>831352</v>
      </c>
      <c r="L49">
        <v>1330748</v>
      </c>
      <c r="M49">
        <v>1217080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1460995819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35.4</v>
      </c>
      <c r="J50">
        <v>2048432</v>
      </c>
      <c r="K50">
        <v>841264</v>
      </c>
      <c r="L50">
        <v>1322488</v>
      </c>
      <c r="M50">
        <v>1207168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96</v>
      </c>
      <c r="V50">
        <v>0</v>
      </c>
      <c r="W50">
        <v>0</v>
      </c>
    </row>
    <row r="51" spans="1:23">
      <c r="A51">
        <v>1460995823</v>
      </c>
      <c r="B51">
        <v>196</v>
      </c>
      <c r="C51">
        <v>4</v>
      </c>
      <c r="D51">
        <v>399.2</v>
      </c>
      <c r="E51">
        <v>99.5</v>
      </c>
      <c r="F51">
        <v>100</v>
      </c>
      <c r="G51">
        <v>100</v>
      </c>
      <c r="H51">
        <v>100</v>
      </c>
      <c r="I51">
        <v>35.5</v>
      </c>
      <c r="J51">
        <v>2048432</v>
      </c>
      <c r="K51">
        <v>843264</v>
      </c>
      <c r="L51">
        <v>1321368</v>
      </c>
      <c r="M51">
        <v>1205168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9</v>
      </c>
      <c r="T51">
        <v>0</v>
      </c>
      <c r="U51">
        <v>68</v>
      </c>
      <c r="V51">
        <v>0</v>
      </c>
      <c r="W51">
        <v>52</v>
      </c>
    </row>
    <row r="52" spans="1:23">
      <c r="A52">
        <v>1460995827</v>
      </c>
      <c r="B52">
        <v>200</v>
      </c>
      <c r="C52">
        <v>4</v>
      </c>
      <c r="D52">
        <v>400</v>
      </c>
      <c r="E52">
        <v>99.8</v>
      </c>
      <c r="F52">
        <v>100</v>
      </c>
      <c r="G52">
        <v>100</v>
      </c>
      <c r="H52">
        <v>100</v>
      </c>
      <c r="I52">
        <v>35.5</v>
      </c>
      <c r="J52">
        <v>2048432</v>
      </c>
      <c r="K52">
        <v>844012</v>
      </c>
      <c r="L52">
        <v>1321184</v>
      </c>
      <c r="M52">
        <v>1204420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56</v>
      </c>
    </row>
    <row r="53" spans="1:23">
      <c r="A53">
        <v>1460995831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35.5</v>
      </c>
      <c r="J53">
        <v>2048432</v>
      </c>
      <c r="K53">
        <v>844620</v>
      </c>
      <c r="L53">
        <v>1321008</v>
      </c>
      <c r="M53">
        <v>1203812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1460995835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846472</v>
      </c>
      <c r="L54">
        <v>1320820</v>
      </c>
      <c r="M54">
        <v>1201960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12</v>
      </c>
    </row>
    <row r="55" spans="1:23">
      <c r="A55">
        <v>1460995839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848500</v>
      </c>
      <c r="L55">
        <v>1319036</v>
      </c>
      <c r="M55">
        <v>1199932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14</v>
      </c>
      <c r="T55">
        <v>0</v>
      </c>
      <c r="U55">
        <v>6760</v>
      </c>
      <c r="V55">
        <v>0</v>
      </c>
      <c r="W55">
        <v>292</v>
      </c>
    </row>
    <row r="56" spans="1:23">
      <c r="A56">
        <v>1460995843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35.7</v>
      </c>
      <c r="J56">
        <v>2048432</v>
      </c>
      <c r="K56">
        <v>851896</v>
      </c>
      <c r="L56">
        <v>1316384</v>
      </c>
      <c r="M56">
        <v>1196536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16</v>
      </c>
    </row>
    <row r="57" spans="1:23">
      <c r="A57">
        <v>1460995847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35.8</v>
      </c>
      <c r="J57">
        <v>2048432</v>
      </c>
      <c r="K57">
        <v>853620</v>
      </c>
      <c r="L57">
        <v>1316076</v>
      </c>
      <c r="M57">
        <v>1194812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1460995851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35.8</v>
      </c>
      <c r="J58">
        <v>2048432</v>
      </c>
      <c r="K58">
        <v>855408</v>
      </c>
      <c r="L58">
        <v>1315280</v>
      </c>
      <c r="M58">
        <v>1193024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1460995855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35.8</v>
      </c>
      <c r="J59">
        <v>2048432</v>
      </c>
      <c r="K59">
        <v>856784</v>
      </c>
      <c r="L59">
        <v>1314560</v>
      </c>
      <c r="M59">
        <v>1191648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100</v>
      </c>
      <c r="V59">
        <v>0</v>
      </c>
      <c r="W59">
        <v>60</v>
      </c>
    </row>
    <row r="60" spans="1:23">
      <c r="A60">
        <v>1460995859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35.8</v>
      </c>
      <c r="J60">
        <v>2048432</v>
      </c>
      <c r="K60">
        <v>857544</v>
      </c>
      <c r="L60">
        <v>1314632</v>
      </c>
      <c r="M60">
        <v>1190888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44</v>
      </c>
      <c r="V60">
        <v>0</v>
      </c>
      <c r="W60">
        <v>0</v>
      </c>
    </row>
    <row r="61" spans="1:23">
      <c r="A61">
        <v>1460995863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35.8</v>
      </c>
      <c r="J61">
        <v>2048432</v>
      </c>
      <c r="K61">
        <v>858588</v>
      </c>
      <c r="L61">
        <v>1314732</v>
      </c>
      <c r="M61">
        <v>1189844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64</v>
      </c>
    </row>
    <row r="62" spans="1:23">
      <c r="A62">
        <v>1460995867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859684</v>
      </c>
      <c r="L62">
        <v>1314580</v>
      </c>
      <c r="M62">
        <v>1188748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48</v>
      </c>
    </row>
    <row r="63" spans="1:23">
      <c r="A63">
        <v>1460995871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35.8</v>
      </c>
      <c r="J63">
        <v>2048432</v>
      </c>
      <c r="K63">
        <v>861008</v>
      </c>
      <c r="L63">
        <v>1314468</v>
      </c>
      <c r="M63">
        <v>1187424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16</v>
      </c>
      <c r="T63">
        <v>0</v>
      </c>
      <c r="U63">
        <v>6764</v>
      </c>
      <c r="V63">
        <v>0</v>
      </c>
      <c r="W63">
        <v>312</v>
      </c>
    </row>
    <row r="64" spans="1:23">
      <c r="A64">
        <v>1460995875</v>
      </c>
      <c r="B64">
        <v>248</v>
      </c>
      <c r="C64">
        <v>4</v>
      </c>
      <c r="D64">
        <v>400</v>
      </c>
      <c r="E64">
        <v>100</v>
      </c>
      <c r="F64">
        <v>99.8</v>
      </c>
      <c r="G64">
        <v>100</v>
      </c>
      <c r="H64">
        <v>99.8</v>
      </c>
      <c r="I64">
        <v>35.9</v>
      </c>
      <c r="J64">
        <v>2048432</v>
      </c>
      <c r="K64">
        <v>863444</v>
      </c>
      <c r="L64">
        <v>1313300</v>
      </c>
      <c r="M64">
        <v>1184988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1460995879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35.9</v>
      </c>
      <c r="J65">
        <v>2048432</v>
      </c>
      <c r="K65">
        <v>864412</v>
      </c>
      <c r="L65">
        <v>1313516</v>
      </c>
      <c r="M65">
        <v>1184020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1460995883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100</v>
      </c>
      <c r="I66">
        <v>35.9</v>
      </c>
      <c r="J66">
        <v>2048432</v>
      </c>
      <c r="K66">
        <v>865856</v>
      </c>
      <c r="L66">
        <v>1313588</v>
      </c>
      <c r="M66">
        <v>1182576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56</v>
      </c>
    </row>
    <row r="67" spans="1:23">
      <c r="A67">
        <v>1460995887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867876</v>
      </c>
      <c r="L67">
        <v>1312632</v>
      </c>
      <c r="M67">
        <v>1180556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1460995891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868156</v>
      </c>
      <c r="L68">
        <v>1313456</v>
      </c>
      <c r="M68">
        <v>1180276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108</v>
      </c>
      <c r="V68">
        <v>0</v>
      </c>
      <c r="W68">
        <v>64</v>
      </c>
    </row>
    <row r="69" spans="1:23">
      <c r="A69">
        <v>1460995895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869376</v>
      </c>
      <c r="L69">
        <v>1313192</v>
      </c>
      <c r="M69">
        <v>1179056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80</v>
      </c>
      <c r="V69">
        <v>0</v>
      </c>
      <c r="W69">
        <v>0</v>
      </c>
    </row>
    <row r="70" spans="1:23">
      <c r="A70">
        <v>1460995899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35.9</v>
      </c>
      <c r="J70">
        <v>2048432</v>
      </c>
      <c r="K70">
        <v>870552</v>
      </c>
      <c r="L70">
        <v>1313192</v>
      </c>
      <c r="M70">
        <v>1177880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23</v>
      </c>
      <c r="T70">
        <v>0</v>
      </c>
      <c r="U70">
        <v>9092</v>
      </c>
      <c r="V70">
        <v>0</v>
      </c>
      <c r="W70">
        <v>648</v>
      </c>
    </row>
    <row r="71" spans="1:23">
      <c r="A71">
        <v>1460995903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871968</v>
      </c>
      <c r="L71">
        <v>1313140</v>
      </c>
      <c r="M71">
        <v>1176464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64</v>
      </c>
    </row>
    <row r="72" spans="1:23">
      <c r="A72">
        <v>1460995907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873292</v>
      </c>
      <c r="L72">
        <v>1312796</v>
      </c>
      <c r="M72">
        <v>1175140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44</v>
      </c>
    </row>
    <row r="73" spans="1:23">
      <c r="A73">
        <v>1460995911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874128</v>
      </c>
      <c r="L73">
        <v>1312932</v>
      </c>
      <c r="M73">
        <v>1174304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1460995915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875616</v>
      </c>
      <c r="L74">
        <v>1312236</v>
      </c>
      <c r="M74">
        <v>1172816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1460995919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876576</v>
      </c>
      <c r="L75">
        <v>1312252</v>
      </c>
      <c r="M75">
        <v>1171856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1460995923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877228</v>
      </c>
      <c r="L76">
        <v>1312800</v>
      </c>
      <c r="M76">
        <v>1171204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144</v>
      </c>
      <c r="V76">
        <v>0</v>
      </c>
      <c r="W76">
        <v>52</v>
      </c>
    </row>
    <row r="77" spans="1:23">
      <c r="A77">
        <v>1460995927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880300</v>
      </c>
      <c r="L77">
        <v>1310304</v>
      </c>
      <c r="M77">
        <v>1168132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1460995931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881360</v>
      </c>
      <c r="L78">
        <v>1309532</v>
      </c>
      <c r="M78">
        <v>1167072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24</v>
      </c>
      <c r="T78">
        <v>0</v>
      </c>
      <c r="U78">
        <v>7088</v>
      </c>
      <c r="V78">
        <v>0</v>
      </c>
      <c r="W78">
        <v>436</v>
      </c>
    </row>
    <row r="79" spans="1:23">
      <c r="A79">
        <v>1460995935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884600</v>
      </c>
      <c r="L79">
        <v>1307064</v>
      </c>
      <c r="M79">
        <v>1163832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1460995939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2048432</v>
      </c>
      <c r="K80">
        <v>885628</v>
      </c>
      <c r="L80">
        <v>1307632</v>
      </c>
      <c r="M80">
        <v>1162804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60</v>
      </c>
    </row>
    <row r="81" spans="1:23">
      <c r="A81">
        <v>1460995943</v>
      </c>
      <c r="B81">
        <v>316</v>
      </c>
      <c r="C81">
        <v>4</v>
      </c>
      <c r="D81">
        <v>287.2</v>
      </c>
      <c r="E81">
        <v>59.3</v>
      </c>
      <c r="F81">
        <v>35.8</v>
      </c>
      <c r="G81">
        <v>100</v>
      </c>
      <c r="H81">
        <v>92.2</v>
      </c>
      <c r="I81">
        <v>36.2</v>
      </c>
      <c r="J81">
        <v>2048432</v>
      </c>
      <c r="K81">
        <v>887772</v>
      </c>
      <c r="L81">
        <v>1307384</v>
      </c>
      <c r="M81">
        <v>1160660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40</v>
      </c>
    </row>
    <row r="82" spans="1:23">
      <c r="A82">
        <v>1460995947</v>
      </c>
      <c r="B82">
        <v>320</v>
      </c>
      <c r="C82">
        <v>4</v>
      </c>
      <c r="D82">
        <v>69.6</v>
      </c>
      <c r="E82">
        <v>0.2</v>
      </c>
      <c r="F82">
        <v>7</v>
      </c>
      <c r="G82">
        <v>0.3</v>
      </c>
      <c r="H82">
        <v>62.1</v>
      </c>
      <c r="I82">
        <v>36.1</v>
      </c>
      <c r="J82">
        <v>2048432</v>
      </c>
      <c r="K82">
        <v>887952</v>
      </c>
      <c r="L82">
        <v>1308032</v>
      </c>
      <c r="M82">
        <v>1160480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1461096104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139308</v>
      </c>
      <c r="L2">
        <v>1977424</v>
      </c>
      <c r="M2">
        <v>1909124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1461096108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7.8</v>
      </c>
      <c r="J3">
        <v>2048432</v>
      </c>
      <c r="K3">
        <v>237688</v>
      </c>
      <c r="L3">
        <v>1889076</v>
      </c>
      <c r="M3">
        <v>1810744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10228</v>
      </c>
      <c r="U3">
        <v>0</v>
      </c>
      <c r="V3">
        <v>812</v>
      </c>
      <c r="W3">
        <v>0</v>
      </c>
    </row>
    <row r="4" spans="1:23">
      <c r="A4">
        <v>1461096112</v>
      </c>
      <c r="B4">
        <v>8</v>
      </c>
      <c r="C4">
        <v>4</v>
      </c>
      <c r="D4">
        <v>159.6</v>
      </c>
      <c r="E4">
        <v>94.5</v>
      </c>
      <c r="F4">
        <v>22.5</v>
      </c>
      <c r="G4">
        <v>20.3</v>
      </c>
      <c r="H4">
        <v>22</v>
      </c>
      <c r="I4">
        <v>15.8</v>
      </c>
      <c r="J4">
        <v>2048432</v>
      </c>
      <c r="K4">
        <v>402908</v>
      </c>
      <c r="L4">
        <v>1724312</v>
      </c>
      <c r="M4">
        <v>1645524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412</v>
      </c>
      <c r="U4">
        <v>48</v>
      </c>
      <c r="V4">
        <v>32</v>
      </c>
      <c r="W4">
        <v>20</v>
      </c>
    </row>
    <row r="5" spans="1:23">
      <c r="A5">
        <v>1461096116</v>
      </c>
      <c r="B5">
        <v>12</v>
      </c>
      <c r="C5">
        <v>4</v>
      </c>
      <c r="D5">
        <v>395.2</v>
      </c>
      <c r="E5">
        <v>99.8</v>
      </c>
      <c r="F5">
        <v>98.2</v>
      </c>
      <c r="G5">
        <v>98.7</v>
      </c>
      <c r="H5">
        <v>98.5</v>
      </c>
      <c r="I5">
        <v>18.3</v>
      </c>
      <c r="J5">
        <v>2048432</v>
      </c>
      <c r="K5">
        <v>453504</v>
      </c>
      <c r="L5">
        <v>1673908</v>
      </c>
      <c r="M5">
        <v>1594928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1461096120</v>
      </c>
      <c r="B6">
        <v>16</v>
      </c>
      <c r="C6">
        <v>4</v>
      </c>
      <c r="D6">
        <v>399.2</v>
      </c>
      <c r="E6">
        <v>100</v>
      </c>
      <c r="F6">
        <v>99.8</v>
      </c>
      <c r="G6">
        <v>99.8</v>
      </c>
      <c r="H6">
        <v>100</v>
      </c>
      <c r="I6">
        <v>22.7</v>
      </c>
      <c r="J6">
        <v>2048432</v>
      </c>
      <c r="K6">
        <v>545276</v>
      </c>
      <c r="L6">
        <v>1582604</v>
      </c>
      <c r="M6">
        <v>1503156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1461096124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24.4</v>
      </c>
      <c r="J7">
        <v>2048432</v>
      </c>
      <c r="K7">
        <v>580044</v>
      </c>
      <c r="L7">
        <v>1549040</v>
      </c>
      <c r="M7">
        <v>1468388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1461096128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99.8</v>
      </c>
      <c r="I8">
        <v>25.3</v>
      </c>
      <c r="J8">
        <v>2048432</v>
      </c>
      <c r="K8">
        <v>601696</v>
      </c>
      <c r="L8">
        <v>1529328</v>
      </c>
      <c r="M8">
        <v>1446736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1461096133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608892</v>
      </c>
      <c r="L9">
        <v>1523664</v>
      </c>
      <c r="M9">
        <v>1439540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1461096136</v>
      </c>
      <c r="B10">
        <v>32</v>
      </c>
      <c r="C10">
        <v>4</v>
      </c>
      <c r="D10">
        <v>400</v>
      </c>
      <c r="E10">
        <v>100</v>
      </c>
      <c r="F10">
        <v>99.7</v>
      </c>
      <c r="G10">
        <v>100</v>
      </c>
      <c r="H10">
        <v>100</v>
      </c>
      <c r="I10">
        <v>25.6</v>
      </c>
      <c r="J10">
        <v>2048432</v>
      </c>
      <c r="K10">
        <v>609792</v>
      </c>
      <c r="L10">
        <v>1523212</v>
      </c>
      <c r="M10">
        <v>1438640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304</v>
      </c>
    </row>
    <row r="11" spans="1:23">
      <c r="A11">
        <v>1461096140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611004</v>
      </c>
      <c r="L11">
        <v>1522600</v>
      </c>
      <c r="M11">
        <v>1437428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40</v>
      </c>
    </row>
    <row r="12" spans="1:23">
      <c r="A12">
        <v>1461096144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613064</v>
      </c>
      <c r="L12">
        <v>1521184</v>
      </c>
      <c r="M12">
        <v>1435368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36</v>
      </c>
    </row>
    <row r="13" spans="1:23">
      <c r="A13">
        <v>1461096148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614448</v>
      </c>
      <c r="L13">
        <v>1520972</v>
      </c>
      <c r="M13">
        <v>1433984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18</v>
      </c>
      <c r="T13">
        <v>0</v>
      </c>
      <c r="U13">
        <v>7288</v>
      </c>
      <c r="V13">
        <v>0</v>
      </c>
      <c r="W13">
        <v>1468</v>
      </c>
    </row>
    <row r="14" spans="1:23">
      <c r="A14">
        <v>1461096152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616788</v>
      </c>
      <c r="L14">
        <v>1519092</v>
      </c>
      <c r="M14">
        <v>1431644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40</v>
      </c>
    </row>
    <row r="15" spans="1:23">
      <c r="A15">
        <v>1461096156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99.8</v>
      </c>
      <c r="I15">
        <v>25.8</v>
      </c>
      <c r="J15">
        <v>2048432</v>
      </c>
      <c r="K15">
        <v>617104</v>
      </c>
      <c r="L15">
        <v>1519060</v>
      </c>
      <c r="M15">
        <v>1431328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1461096160</v>
      </c>
      <c r="B16">
        <v>56</v>
      </c>
      <c r="C16">
        <v>4</v>
      </c>
      <c r="D16">
        <v>399.6</v>
      </c>
      <c r="E16">
        <v>99.7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617816</v>
      </c>
      <c r="L16">
        <v>1518684</v>
      </c>
      <c r="M16">
        <v>1430616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88</v>
      </c>
    </row>
    <row r="17" spans="1:23">
      <c r="A17">
        <v>1461096164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99.7</v>
      </c>
      <c r="H17">
        <v>100</v>
      </c>
      <c r="I17">
        <v>25.9</v>
      </c>
      <c r="J17">
        <v>2048432</v>
      </c>
      <c r="K17">
        <v>618444</v>
      </c>
      <c r="L17">
        <v>1518764</v>
      </c>
      <c r="M17">
        <v>1429988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84</v>
      </c>
    </row>
    <row r="18" spans="1:23">
      <c r="A18">
        <v>1461096168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25.9</v>
      </c>
      <c r="J18">
        <v>2048432</v>
      </c>
      <c r="K18">
        <v>619896</v>
      </c>
      <c r="L18">
        <v>1518548</v>
      </c>
      <c r="M18">
        <v>1428536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1461096172</v>
      </c>
      <c r="B19">
        <v>68</v>
      </c>
      <c r="C19">
        <v>4</v>
      </c>
      <c r="D19">
        <v>398</v>
      </c>
      <c r="E19">
        <v>100</v>
      </c>
      <c r="F19">
        <v>100</v>
      </c>
      <c r="G19">
        <v>98</v>
      </c>
      <c r="H19">
        <v>100</v>
      </c>
      <c r="I19">
        <v>25.9</v>
      </c>
      <c r="J19">
        <v>2048432</v>
      </c>
      <c r="K19">
        <v>621804</v>
      </c>
      <c r="L19">
        <v>1517848</v>
      </c>
      <c r="M19">
        <v>1426628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72</v>
      </c>
      <c r="V19">
        <v>0</v>
      </c>
      <c r="W19">
        <v>4</v>
      </c>
    </row>
    <row r="20" spans="1:23">
      <c r="A20">
        <v>1461096176</v>
      </c>
      <c r="B20">
        <v>72</v>
      </c>
      <c r="C20">
        <v>4</v>
      </c>
      <c r="D20">
        <v>399.6</v>
      </c>
      <c r="E20">
        <v>100</v>
      </c>
      <c r="F20">
        <v>99.7</v>
      </c>
      <c r="G20">
        <v>100</v>
      </c>
      <c r="H20">
        <v>100</v>
      </c>
      <c r="I20">
        <v>25.9</v>
      </c>
      <c r="J20">
        <v>2048432</v>
      </c>
      <c r="K20">
        <v>622792</v>
      </c>
      <c r="L20">
        <v>1517476</v>
      </c>
      <c r="M20">
        <v>1425640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5396</v>
      </c>
      <c r="V20">
        <v>0</v>
      </c>
      <c r="W20">
        <v>376</v>
      </c>
    </row>
    <row r="21" spans="1:23">
      <c r="A21">
        <v>1461096180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623952</v>
      </c>
      <c r="L21">
        <v>1517400</v>
      </c>
      <c r="M21">
        <v>1424480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128</v>
      </c>
      <c r="V21">
        <v>0</v>
      </c>
      <c r="W21">
        <v>68</v>
      </c>
    </row>
    <row r="22" spans="1:23">
      <c r="A22">
        <v>1461096184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628120</v>
      </c>
      <c r="L22">
        <v>1514584</v>
      </c>
      <c r="M22">
        <v>1420312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36</v>
      </c>
    </row>
    <row r="23" spans="1:23">
      <c r="A23">
        <v>1461096188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629216</v>
      </c>
      <c r="L23">
        <v>1513876</v>
      </c>
      <c r="M23">
        <v>1419216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1461096192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99.8</v>
      </c>
      <c r="I24">
        <v>26.1</v>
      </c>
      <c r="J24">
        <v>2048432</v>
      </c>
      <c r="K24">
        <v>630836</v>
      </c>
      <c r="L24">
        <v>1513084</v>
      </c>
      <c r="M24">
        <v>1417596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1461096196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631280</v>
      </c>
      <c r="L25">
        <v>1513036</v>
      </c>
      <c r="M25">
        <v>1417152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84</v>
      </c>
    </row>
    <row r="26" spans="1:23">
      <c r="A26">
        <v>1461096200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99.8</v>
      </c>
      <c r="I26">
        <v>26.2</v>
      </c>
      <c r="J26">
        <v>2048432</v>
      </c>
      <c r="K26">
        <v>632964</v>
      </c>
      <c r="L26">
        <v>1512464</v>
      </c>
      <c r="M26">
        <v>1415468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1461096204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633740</v>
      </c>
      <c r="L27">
        <v>1512152</v>
      </c>
      <c r="M27">
        <v>1414692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84</v>
      </c>
    </row>
    <row r="28" spans="1:23">
      <c r="A28">
        <v>1461096208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634984</v>
      </c>
      <c r="L28">
        <v>1511456</v>
      </c>
      <c r="M28">
        <v>1413448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15</v>
      </c>
      <c r="T28">
        <v>0</v>
      </c>
      <c r="U28">
        <v>5932</v>
      </c>
      <c r="V28">
        <v>0</v>
      </c>
      <c r="W28">
        <v>288</v>
      </c>
    </row>
    <row r="29" spans="1:23">
      <c r="A29">
        <v>1461096212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99.7</v>
      </c>
      <c r="I29">
        <v>26.2</v>
      </c>
      <c r="J29">
        <v>2048432</v>
      </c>
      <c r="K29">
        <v>636004</v>
      </c>
      <c r="L29">
        <v>1510900</v>
      </c>
      <c r="M29">
        <v>1412428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0</v>
      </c>
    </row>
    <row r="30" spans="1:23">
      <c r="A30">
        <v>1461096216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636548</v>
      </c>
      <c r="L30">
        <v>1510680</v>
      </c>
      <c r="M30">
        <v>1411884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136</v>
      </c>
      <c r="V30">
        <v>0</v>
      </c>
      <c r="W30">
        <v>40</v>
      </c>
    </row>
    <row r="31" spans="1:23">
      <c r="A31">
        <v>1461096220</v>
      </c>
      <c r="B31">
        <v>116</v>
      </c>
      <c r="C31">
        <v>4</v>
      </c>
      <c r="D31">
        <v>400</v>
      </c>
      <c r="E31">
        <v>100</v>
      </c>
      <c r="F31">
        <v>99.8</v>
      </c>
      <c r="G31">
        <v>100</v>
      </c>
      <c r="H31">
        <v>100</v>
      </c>
      <c r="I31">
        <v>26.3</v>
      </c>
      <c r="J31">
        <v>2048432</v>
      </c>
      <c r="K31">
        <v>637636</v>
      </c>
      <c r="L31">
        <v>1510628</v>
      </c>
      <c r="M31">
        <v>1410796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32</v>
      </c>
    </row>
    <row r="32" spans="1:23">
      <c r="A32">
        <v>1461096224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639556</v>
      </c>
      <c r="L32">
        <v>1510400</v>
      </c>
      <c r="M32">
        <v>1408876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40</v>
      </c>
    </row>
    <row r="33" spans="1:23">
      <c r="A33">
        <v>1461096228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641132</v>
      </c>
      <c r="L33">
        <v>1510016</v>
      </c>
      <c r="M33">
        <v>1407300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52</v>
      </c>
      <c r="V33">
        <v>0</v>
      </c>
      <c r="W33">
        <v>84</v>
      </c>
    </row>
    <row r="34" spans="1:23">
      <c r="A34">
        <v>1461096232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642516</v>
      </c>
      <c r="L34">
        <v>1509628</v>
      </c>
      <c r="M34">
        <v>1405916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1461096236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643716</v>
      </c>
      <c r="L35">
        <v>1509112</v>
      </c>
      <c r="M35">
        <v>1404716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6448</v>
      </c>
      <c r="V35">
        <v>0</v>
      </c>
      <c r="W35">
        <v>396</v>
      </c>
    </row>
    <row r="36" spans="1:23">
      <c r="A36">
        <v>1461096240</v>
      </c>
      <c r="B36">
        <v>136</v>
      </c>
      <c r="C36">
        <v>4</v>
      </c>
      <c r="D36">
        <v>396</v>
      </c>
      <c r="E36">
        <v>100</v>
      </c>
      <c r="F36">
        <v>96.2</v>
      </c>
      <c r="G36">
        <v>100</v>
      </c>
      <c r="H36">
        <v>100</v>
      </c>
      <c r="I36">
        <v>26.3</v>
      </c>
      <c r="J36">
        <v>2048432</v>
      </c>
      <c r="K36">
        <v>644980</v>
      </c>
      <c r="L36">
        <v>1509096</v>
      </c>
      <c r="M36">
        <v>1403452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84</v>
      </c>
    </row>
    <row r="37" spans="1:23">
      <c r="A37">
        <v>1461096244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656616</v>
      </c>
      <c r="L37">
        <v>1498384</v>
      </c>
      <c r="M37">
        <v>1391816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84</v>
      </c>
    </row>
    <row r="38" spans="1:23">
      <c r="A38">
        <v>1461096248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2048432</v>
      </c>
      <c r="K38">
        <v>670376</v>
      </c>
      <c r="L38">
        <v>1485140</v>
      </c>
      <c r="M38">
        <v>1378056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5</v>
      </c>
      <c r="T38">
        <v>0</v>
      </c>
      <c r="U38">
        <v>36</v>
      </c>
      <c r="V38">
        <v>0</v>
      </c>
      <c r="W38">
        <v>84</v>
      </c>
    </row>
    <row r="39" spans="1:23">
      <c r="A39">
        <v>1461096252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2048432</v>
      </c>
      <c r="K39">
        <v>678968</v>
      </c>
      <c r="L39">
        <v>1477176</v>
      </c>
      <c r="M39">
        <v>1369464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96</v>
      </c>
      <c r="V39">
        <v>0</v>
      </c>
      <c r="W39">
        <v>0</v>
      </c>
    </row>
    <row r="40" spans="1:23">
      <c r="A40">
        <v>1461096256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28.1</v>
      </c>
      <c r="J40">
        <v>2048432</v>
      </c>
      <c r="K40">
        <v>684108</v>
      </c>
      <c r="L40">
        <v>1472972</v>
      </c>
      <c r="M40">
        <v>1364324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88</v>
      </c>
    </row>
    <row r="41" spans="1:23">
      <c r="A41">
        <v>1461096260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99.7</v>
      </c>
      <c r="H41">
        <v>100</v>
      </c>
      <c r="I41">
        <v>29</v>
      </c>
      <c r="J41">
        <v>2048432</v>
      </c>
      <c r="K41">
        <v>703480</v>
      </c>
      <c r="L41">
        <v>1454424</v>
      </c>
      <c r="M41">
        <v>1344952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136</v>
      </c>
    </row>
    <row r="42" spans="1:23">
      <c r="A42">
        <v>1461096264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</v>
      </c>
      <c r="J42">
        <v>2048432</v>
      </c>
      <c r="K42">
        <v>725332</v>
      </c>
      <c r="L42">
        <v>1433640</v>
      </c>
      <c r="M42">
        <v>1323100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84</v>
      </c>
    </row>
    <row r="43" spans="1:23">
      <c r="A43">
        <v>1461096268</v>
      </c>
      <c r="B43">
        <v>164</v>
      </c>
      <c r="C43">
        <v>4</v>
      </c>
      <c r="D43">
        <v>398.8</v>
      </c>
      <c r="E43">
        <v>100</v>
      </c>
      <c r="F43">
        <v>100</v>
      </c>
      <c r="G43">
        <v>98.8</v>
      </c>
      <c r="H43">
        <v>100</v>
      </c>
      <c r="I43">
        <v>30.3</v>
      </c>
      <c r="J43">
        <v>2048432</v>
      </c>
      <c r="K43">
        <v>731712</v>
      </c>
      <c r="L43">
        <v>1428120</v>
      </c>
      <c r="M43">
        <v>1316720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18</v>
      </c>
      <c r="T43">
        <v>0</v>
      </c>
      <c r="U43">
        <v>6280</v>
      </c>
      <c r="V43">
        <v>0</v>
      </c>
      <c r="W43">
        <v>356</v>
      </c>
    </row>
    <row r="44" spans="1:23">
      <c r="A44">
        <v>1461096272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30.7</v>
      </c>
      <c r="J44">
        <v>2048432</v>
      </c>
      <c r="K44">
        <v>741788</v>
      </c>
      <c r="L44">
        <v>1418844</v>
      </c>
      <c r="M44">
        <v>1306644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1461096276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2048432</v>
      </c>
      <c r="K45">
        <v>757240</v>
      </c>
      <c r="L45">
        <v>1403904</v>
      </c>
      <c r="M45">
        <v>1291192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36</v>
      </c>
    </row>
    <row r="46" spans="1:23">
      <c r="A46">
        <v>1461096280</v>
      </c>
      <c r="B46">
        <v>176</v>
      </c>
      <c r="C46">
        <v>4</v>
      </c>
      <c r="D46">
        <v>399.2</v>
      </c>
      <c r="E46">
        <v>99.3</v>
      </c>
      <c r="F46">
        <v>100</v>
      </c>
      <c r="G46">
        <v>99.7</v>
      </c>
      <c r="H46">
        <v>99.8</v>
      </c>
      <c r="I46">
        <v>31.9</v>
      </c>
      <c r="J46">
        <v>2048432</v>
      </c>
      <c r="K46">
        <v>767564</v>
      </c>
      <c r="L46">
        <v>1394128</v>
      </c>
      <c r="M46">
        <v>1280868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128</v>
      </c>
      <c r="V46">
        <v>0</v>
      </c>
      <c r="W46">
        <v>80</v>
      </c>
    </row>
    <row r="47" spans="1:23">
      <c r="A47">
        <v>1461096284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32.2</v>
      </c>
      <c r="J47">
        <v>2048432</v>
      </c>
      <c r="K47">
        <v>773468</v>
      </c>
      <c r="L47">
        <v>1388616</v>
      </c>
      <c r="M47">
        <v>1274964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88</v>
      </c>
    </row>
    <row r="48" spans="1:23">
      <c r="A48">
        <v>1461096288</v>
      </c>
      <c r="B48">
        <v>184</v>
      </c>
      <c r="C48">
        <v>4</v>
      </c>
      <c r="D48">
        <v>399.2</v>
      </c>
      <c r="E48">
        <v>100</v>
      </c>
      <c r="F48">
        <v>99.7</v>
      </c>
      <c r="G48">
        <v>99.8</v>
      </c>
      <c r="H48">
        <v>99.8</v>
      </c>
      <c r="I48">
        <v>32.2</v>
      </c>
      <c r="J48">
        <v>2048432</v>
      </c>
      <c r="K48">
        <v>774056</v>
      </c>
      <c r="L48">
        <v>1388372</v>
      </c>
      <c r="M48">
        <v>1274376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1461096292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2048432</v>
      </c>
      <c r="K49">
        <v>776560</v>
      </c>
      <c r="L49">
        <v>1386528</v>
      </c>
      <c r="M49">
        <v>1271872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1461096296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2048432</v>
      </c>
      <c r="K50">
        <v>778440</v>
      </c>
      <c r="L50">
        <v>1386952</v>
      </c>
      <c r="M50">
        <v>1269992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5556</v>
      </c>
      <c r="V50">
        <v>0</v>
      </c>
      <c r="W50">
        <v>372</v>
      </c>
    </row>
    <row r="51" spans="1:23">
      <c r="A51">
        <v>1461096300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32.5</v>
      </c>
      <c r="J51">
        <v>2048432</v>
      </c>
      <c r="K51">
        <v>783052</v>
      </c>
      <c r="L51">
        <v>1383016</v>
      </c>
      <c r="M51">
        <v>1265380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100</v>
      </c>
    </row>
    <row r="52" spans="1:23">
      <c r="A52">
        <v>1461096304</v>
      </c>
      <c r="B52">
        <v>200</v>
      </c>
      <c r="C52">
        <v>4</v>
      </c>
      <c r="D52">
        <v>396.8</v>
      </c>
      <c r="E52">
        <v>100</v>
      </c>
      <c r="F52">
        <v>96.7</v>
      </c>
      <c r="G52">
        <v>99.8</v>
      </c>
      <c r="H52">
        <v>100</v>
      </c>
      <c r="I52">
        <v>33.1</v>
      </c>
      <c r="J52">
        <v>2048432</v>
      </c>
      <c r="K52">
        <v>795524</v>
      </c>
      <c r="L52">
        <v>1370900</v>
      </c>
      <c r="M52">
        <v>1252908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92</v>
      </c>
    </row>
    <row r="53" spans="1:23">
      <c r="A53">
        <v>1461096308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33.6</v>
      </c>
      <c r="J53">
        <v>2048432</v>
      </c>
      <c r="K53">
        <v>806860</v>
      </c>
      <c r="L53">
        <v>1360836</v>
      </c>
      <c r="M53">
        <v>1241572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1461096312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812064</v>
      </c>
      <c r="L54">
        <v>1356108</v>
      </c>
      <c r="M54">
        <v>1236368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1461096316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812496</v>
      </c>
      <c r="L55">
        <v>1356036</v>
      </c>
      <c r="M55">
        <v>1235936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76</v>
      </c>
      <c r="V55">
        <v>0</v>
      </c>
      <c r="W55">
        <v>80</v>
      </c>
    </row>
    <row r="56" spans="1:23">
      <c r="A56">
        <v>1461096320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2048432</v>
      </c>
      <c r="K56">
        <v>813028</v>
      </c>
      <c r="L56">
        <v>1356072</v>
      </c>
      <c r="M56">
        <v>1235404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84</v>
      </c>
    </row>
    <row r="57" spans="1:23">
      <c r="A57">
        <v>1461096324</v>
      </c>
      <c r="B57">
        <v>220</v>
      </c>
      <c r="C57">
        <v>4</v>
      </c>
      <c r="D57">
        <v>399.6</v>
      </c>
      <c r="E57">
        <v>99.7</v>
      </c>
      <c r="F57">
        <v>100</v>
      </c>
      <c r="G57">
        <v>100</v>
      </c>
      <c r="H57">
        <v>99.8</v>
      </c>
      <c r="I57">
        <v>33.8</v>
      </c>
      <c r="J57">
        <v>2048432</v>
      </c>
      <c r="K57">
        <v>814768</v>
      </c>
      <c r="L57">
        <v>1356048</v>
      </c>
      <c r="M57">
        <v>1233664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1461096328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2048432</v>
      </c>
      <c r="K58">
        <v>820164</v>
      </c>
      <c r="L58">
        <v>1351948</v>
      </c>
      <c r="M58">
        <v>1228268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6436</v>
      </c>
      <c r="V58">
        <v>0</v>
      </c>
      <c r="W58">
        <v>440</v>
      </c>
    </row>
    <row r="59" spans="1:23">
      <c r="A59">
        <v>1461096332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34.6</v>
      </c>
      <c r="J59">
        <v>2048432</v>
      </c>
      <c r="K59">
        <v>833196</v>
      </c>
      <c r="L59">
        <v>1339612</v>
      </c>
      <c r="M59">
        <v>1215236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1461096336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35.1</v>
      </c>
      <c r="J60">
        <v>2048432</v>
      </c>
      <c r="K60">
        <v>845692</v>
      </c>
      <c r="L60">
        <v>1328480</v>
      </c>
      <c r="M60">
        <v>1202740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80</v>
      </c>
    </row>
    <row r="61" spans="1:23">
      <c r="A61">
        <v>1461096340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35.3</v>
      </c>
      <c r="J61">
        <v>2048432</v>
      </c>
      <c r="K61">
        <v>850888</v>
      </c>
      <c r="L61">
        <v>1324320</v>
      </c>
      <c r="M61">
        <v>1197544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1461096344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854684</v>
      </c>
      <c r="L62">
        <v>1322080</v>
      </c>
      <c r="M62">
        <v>1193748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36</v>
      </c>
    </row>
    <row r="63" spans="1:23">
      <c r="A63">
        <v>1461096348</v>
      </c>
      <c r="B63">
        <v>244</v>
      </c>
      <c r="C63">
        <v>4</v>
      </c>
      <c r="D63">
        <v>399.6</v>
      </c>
      <c r="E63">
        <v>100</v>
      </c>
      <c r="F63">
        <v>99.5</v>
      </c>
      <c r="G63">
        <v>100</v>
      </c>
      <c r="H63">
        <v>100</v>
      </c>
      <c r="I63">
        <v>35.4</v>
      </c>
      <c r="J63">
        <v>2048432</v>
      </c>
      <c r="K63">
        <v>855968</v>
      </c>
      <c r="L63">
        <v>1322960</v>
      </c>
      <c r="M63">
        <v>1192464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40</v>
      </c>
    </row>
    <row r="64" spans="1:23">
      <c r="A64">
        <v>1461096352</v>
      </c>
      <c r="B64">
        <v>248</v>
      </c>
      <c r="C64">
        <v>4</v>
      </c>
      <c r="D64">
        <v>399.6</v>
      </c>
      <c r="E64">
        <v>99.7</v>
      </c>
      <c r="F64">
        <v>100</v>
      </c>
      <c r="G64">
        <v>99.7</v>
      </c>
      <c r="H64">
        <v>100</v>
      </c>
      <c r="I64">
        <v>35.5</v>
      </c>
      <c r="J64">
        <v>2048432</v>
      </c>
      <c r="K64">
        <v>858564</v>
      </c>
      <c r="L64">
        <v>1322220</v>
      </c>
      <c r="M64">
        <v>1189868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96</v>
      </c>
      <c r="V64">
        <v>0</v>
      </c>
      <c r="W64">
        <v>0</v>
      </c>
    </row>
    <row r="65" spans="1:23">
      <c r="A65">
        <v>1461096356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860516</v>
      </c>
      <c r="L65">
        <v>1322748</v>
      </c>
      <c r="M65">
        <v>1187916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27</v>
      </c>
      <c r="T65">
        <v>0</v>
      </c>
      <c r="U65">
        <v>11224</v>
      </c>
      <c r="V65">
        <v>0</v>
      </c>
      <c r="W65">
        <v>1340</v>
      </c>
    </row>
    <row r="66" spans="1:23">
      <c r="A66">
        <v>1461096360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863244</v>
      </c>
      <c r="L66">
        <v>1322580</v>
      </c>
      <c r="M66">
        <v>1185188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60</v>
      </c>
      <c r="V66">
        <v>0</v>
      </c>
      <c r="W66">
        <v>84</v>
      </c>
    </row>
    <row r="67" spans="1:23">
      <c r="A67">
        <v>1461096364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865992</v>
      </c>
      <c r="L67">
        <v>1320564</v>
      </c>
      <c r="M67">
        <v>1182440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88</v>
      </c>
    </row>
    <row r="68" spans="1:23">
      <c r="A68">
        <v>1461096368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867952</v>
      </c>
      <c r="L68">
        <v>1321112</v>
      </c>
      <c r="M68">
        <v>1180480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40</v>
      </c>
    </row>
    <row r="69" spans="1:23">
      <c r="A69">
        <v>1461096372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870148</v>
      </c>
      <c r="L69">
        <v>1320652</v>
      </c>
      <c r="M69">
        <v>1178284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1461096376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872164</v>
      </c>
      <c r="L70">
        <v>1320264</v>
      </c>
      <c r="M70">
        <v>1176268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36</v>
      </c>
    </row>
    <row r="71" spans="1:23">
      <c r="A71">
        <v>1461096380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2048432</v>
      </c>
      <c r="K71">
        <v>874508</v>
      </c>
      <c r="L71">
        <v>1319224</v>
      </c>
      <c r="M71">
        <v>1173924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116</v>
      </c>
      <c r="V71">
        <v>0</v>
      </c>
      <c r="W71">
        <v>84</v>
      </c>
    </row>
    <row r="72" spans="1:23">
      <c r="A72">
        <v>1461096384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99.8</v>
      </c>
      <c r="I72">
        <v>35.6</v>
      </c>
      <c r="J72">
        <v>2048432</v>
      </c>
      <c r="K72">
        <v>876804</v>
      </c>
      <c r="L72">
        <v>1318460</v>
      </c>
      <c r="M72">
        <v>1171628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88</v>
      </c>
    </row>
    <row r="73" spans="1:23">
      <c r="A73">
        <v>1461096388</v>
      </c>
      <c r="B73">
        <v>284</v>
      </c>
      <c r="C73">
        <v>4</v>
      </c>
      <c r="D73">
        <v>396.4</v>
      </c>
      <c r="E73">
        <v>100</v>
      </c>
      <c r="F73">
        <v>96.5</v>
      </c>
      <c r="G73">
        <v>100</v>
      </c>
      <c r="H73">
        <v>100</v>
      </c>
      <c r="I73">
        <v>35.7</v>
      </c>
      <c r="J73">
        <v>2048432</v>
      </c>
      <c r="K73">
        <v>878416</v>
      </c>
      <c r="L73">
        <v>1318108</v>
      </c>
      <c r="M73">
        <v>1170016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33</v>
      </c>
      <c r="T73">
        <v>0</v>
      </c>
      <c r="U73">
        <v>12932</v>
      </c>
      <c r="V73">
        <v>0</v>
      </c>
      <c r="W73">
        <v>1544</v>
      </c>
    </row>
    <row r="74" spans="1:23">
      <c r="A74">
        <v>1461096392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883208</v>
      </c>
      <c r="L74">
        <v>1314460</v>
      </c>
      <c r="M74">
        <v>1165224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1461096396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889080</v>
      </c>
      <c r="L75">
        <v>1309860</v>
      </c>
      <c r="M75">
        <v>1159352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40</v>
      </c>
      <c r="V75">
        <v>0</v>
      </c>
      <c r="W75">
        <v>84</v>
      </c>
    </row>
    <row r="76" spans="1:23">
      <c r="A76">
        <v>1461096400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889516</v>
      </c>
      <c r="L76">
        <v>1310112</v>
      </c>
      <c r="M76">
        <v>1158916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88</v>
      </c>
    </row>
    <row r="77" spans="1:23">
      <c r="A77">
        <v>1461096404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891300</v>
      </c>
      <c r="L77">
        <v>1308884</v>
      </c>
      <c r="M77">
        <v>1157132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84</v>
      </c>
    </row>
    <row r="78" spans="1:23">
      <c r="A78">
        <v>1461096408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891456</v>
      </c>
      <c r="L78">
        <v>1309120</v>
      </c>
      <c r="M78">
        <v>1156976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1461096412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891704</v>
      </c>
      <c r="L79">
        <v>1309204</v>
      </c>
      <c r="M79">
        <v>1156728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96</v>
      </c>
      <c r="V79">
        <v>0</v>
      </c>
      <c r="W79">
        <v>0</v>
      </c>
    </row>
    <row r="80" spans="1:23">
      <c r="A80">
        <v>1461096416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893000</v>
      </c>
      <c r="L80">
        <v>1309564</v>
      </c>
      <c r="M80">
        <v>1155432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6444</v>
      </c>
      <c r="V80">
        <v>0</v>
      </c>
      <c r="W80">
        <v>460</v>
      </c>
    </row>
    <row r="81" spans="1:23">
      <c r="A81">
        <v>1461096420</v>
      </c>
      <c r="B81">
        <v>316</v>
      </c>
      <c r="C81">
        <v>4</v>
      </c>
      <c r="D81">
        <v>330</v>
      </c>
      <c r="E81">
        <v>100</v>
      </c>
      <c r="F81">
        <v>99.7</v>
      </c>
      <c r="G81">
        <v>56.2</v>
      </c>
      <c r="H81">
        <v>74.3</v>
      </c>
      <c r="I81">
        <v>36.1</v>
      </c>
      <c r="J81">
        <v>2048432</v>
      </c>
      <c r="K81">
        <v>895032</v>
      </c>
      <c r="L81">
        <v>1309620</v>
      </c>
      <c r="M81">
        <v>1153400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40</v>
      </c>
      <c r="V81">
        <v>0</v>
      </c>
      <c r="W81">
        <v>96</v>
      </c>
    </row>
    <row r="82" spans="1:23">
      <c r="A82">
        <v>1461096424</v>
      </c>
      <c r="B82">
        <v>320</v>
      </c>
      <c r="C82">
        <v>4</v>
      </c>
      <c r="D82">
        <v>22</v>
      </c>
      <c r="E82">
        <v>12.2</v>
      </c>
      <c r="F82">
        <v>1</v>
      </c>
      <c r="G82">
        <v>0.5</v>
      </c>
      <c r="H82">
        <v>8</v>
      </c>
      <c r="I82">
        <v>35.7</v>
      </c>
      <c r="J82">
        <v>2048432</v>
      </c>
      <c r="K82">
        <v>888240</v>
      </c>
      <c r="L82">
        <v>1316716</v>
      </c>
      <c r="M82">
        <v>1160192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1461096561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138928</v>
      </c>
      <c r="L2">
        <v>1977804</v>
      </c>
      <c r="M2">
        <v>1909504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1461096565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238588</v>
      </c>
      <c r="L3">
        <v>1888056</v>
      </c>
      <c r="M3">
        <v>1809844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916</v>
      </c>
      <c r="W3">
        <v>0</v>
      </c>
    </row>
    <row r="4" spans="1:23">
      <c r="A4">
        <v>1461096569</v>
      </c>
      <c r="B4">
        <v>8</v>
      </c>
      <c r="C4">
        <v>4</v>
      </c>
      <c r="D4">
        <v>166</v>
      </c>
      <c r="E4">
        <v>94</v>
      </c>
      <c r="F4">
        <v>23.4</v>
      </c>
      <c r="G4">
        <v>23.3</v>
      </c>
      <c r="H4">
        <v>25.2</v>
      </c>
      <c r="I4">
        <v>15.9</v>
      </c>
      <c r="J4">
        <v>2048432</v>
      </c>
      <c r="K4">
        <v>403960</v>
      </c>
      <c r="L4">
        <v>1722996</v>
      </c>
      <c r="M4">
        <v>1644472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1461096573</v>
      </c>
      <c r="B5">
        <v>12</v>
      </c>
      <c r="C5">
        <v>4</v>
      </c>
      <c r="D5">
        <v>397.2</v>
      </c>
      <c r="E5">
        <v>100</v>
      </c>
      <c r="F5">
        <v>99.8</v>
      </c>
      <c r="G5">
        <v>99.7</v>
      </c>
      <c r="H5">
        <v>97.5</v>
      </c>
      <c r="I5">
        <v>18.4</v>
      </c>
      <c r="J5">
        <v>2048432</v>
      </c>
      <c r="K5">
        <v>456048</v>
      </c>
      <c r="L5">
        <v>1671204</v>
      </c>
      <c r="M5">
        <v>1592384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40</v>
      </c>
    </row>
    <row r="6" spans="1:23">
      <c r="A6">
        <v>1461096577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99.7</v>
      </c>
      <c r="I6">
        <v>22.9</v>
      </c>
      <c r="J6">
        <v>2048432</v>
      </c>
      <c r="K6">
        <v>548600</v>
      </c>
      <c r="L6">
        <v>1579228</v>
      </c>
      <c r="M6">
        <v>1499832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1461096581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24.3</v>
      </c>
      <c r="J7">
        <v>2048432</v>
      </c>
      <c r="K7">
        <v>577072</v>
      </c>
      <c r="L7">
        <v>1551276</v>
      </c>
      <c r="M7">
        <v>1471360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1461096585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25.5</v>
      </c>
      <c r="J8">
        <v>2048432</v>
      </c>
      <c r="K8">
        <v>602904</v>
      </c>
      <c r="L8">
        <v>1526120</v>
      </c>
      <c r="M8">
        <v>1445528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1461096590</v>
      </c>
      <c r="B9">
        <v>29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604792</v>
      </c>
      <c r="L9">
        <v>1524568</v>
      </c>
      <c r="M9">
        <v>1443640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1461096593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607072</v>
      </c>
      <c r="L10">
        <v>1522612</v>
      </c>
      <c r="M10">
        <v>1441360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1461096597</v>
      </c>
      <c r="B11">
        <v>36</v>
      </c>
      <c r="C11">
        <v>4</v>
      </c>
      <c r="D11">
        <v>400</v>
      </c>
      <c r="E11">
        <v>100</v>
      </c>
      <c r="F11">
        <v>99.8</v>
      </c>
      <c r="G11">
        <v>100</v>
      </c>
      <c r="H11">
        <v>100</v>
      </c>
      <c r="I11">
        <v>25.7</v>
      </c>
      <c r="J11">
        <v>2048432</v>
      </c>
      <c r="K11">
        <v>608256</v>
      </c>
      <c r="L11">
        <v>1521812</v>
      </c>
      <c r="M11">
        <v>1440176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64</v>
      </c>
    </row>
    <row r="12" spans="1:23">
      <c r="A12">
        <v>1461096601</v>
      </c>
      <c r="B12">
        <v>40</v>
      </c>
      <c r="C12">
        <v>4</v>
      </c>
      <c r="D12">
        <v>396.4</v>
      </c>
      <c r="E12">
        <v>100</v>
      </c>
      <c r="F12">
        <v>100</v>
      </c>
      <c r="G12">
        <v>100</v>
      </c>
      <c r="H12">
        <v>96.5</v>
      </c>
      <c r="I12">
        <v>25.9</v>
      </c>
      <c r="J12">
        <v>2048432</v>
      </c>
      <c r="K12">
        <v>612260</v>
      </c>
      <c r="L12">
        <v>1518488</v>
      </c>
      <c r="M12">
        <v>1436172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60</v>
      </c>
    </row>
    <row r="13" spans="1:23">
      <c r="A13">
        <v>1461096605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99.8</v>
      </c>
      <c r="I13">
        <v>25.9</v>
      </c>
      <c r="J13">
        <v>2048432</v>
      </c>
      <c r="K13">
        <v>613632</v>
      </c>
      <c r="L13">
        <v>1518320</v>
      </c>
      <c r="M13">
        <v>1434800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3876</v>
      </c>
      <c r="V13">
        <v>0</v>
      </c>
      <c r="W13">
        <v>160</v>
      </c>
    </row>
    <row r="14" spans="1:23">
      <c r="A14">
        <v>1461096609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615520</v>
      </c>
      <c r="L14">
        <v>1516976</v>
      </c>
      <c r="M14">
        <v>1432912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1461096613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616692</v>
      </c>
      <c r="L15">
        <v>1516836</v>
      </c>
      <c r="M15">
        <v>1431740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1461096617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617104</v>
      </c>
      <c r="L16">
        <v>1517340</v>
      </c>
      <c r="M16">
        <v>1431328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68</v>
      </c>
    </row>
    <row r="17" spans="1:23">
      <c r="A17">
        <v>1461096621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618336</v>
      </c>
      <c r="L17">
        <v>1516652</v>
      </c>
      <c r="M17">
        <v>1430096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1461096625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26</v>
      </c>
      <c r="J18">
        <v>2048432</v>
      </c>
      <c r="K18">
        <v>619512</v>
      </c>
      <c r="L18">
        <v>1516488</v>
      </c>
      <c r="M18">
        <v>1428920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92</v>
      </c>
    </row>
    <row r="19" spans="1:23">
      <c r="A19">
        <v>1461096629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620712</v>
      </c>
      <c r="L19">
        <v>1515724</v>
      </c>
      <c r="M19">
        <v>1427720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68</v>
      </c>
    </row>
    <row r="20" spans="1:23">
      <c r="A20">
        <v>1461096633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621408</v>
      </c>
      <c r="L20">
        <v>1515352</v>
      </c>
      <c r="M20">
        <v>1427024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5520</v>
      </c>
      <c r="V20">
        <v>0</v>
      </c>
      <c r="W20">
        <v>304</v>
      </c>
    </row>
    <row r="21" spans="1:23">
      <c r="A21">
        <v>1461096637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622668</v>
      </c>
      <c r="L21">
        <v>1515380</v>
      </c>
      <c r="M21">
        <v>1425764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108</v>
      </c>
      <c r="V21">
        <v>0</v>
      </c>
      <c r="W21">
        <v>68</v>
      </c>
    </row>
    <row r="22" spans="1:23">
      <c r="A22">
        <v>1461096641</v>
      </c>
      <c r="B22">
        <v>80</v>
      </c>
      <c r="C22">
        <v>4</v>
      </c>
      <c r="D22">
        <v>396.4</v>
      </c>
      <c r="E22">
        <v>99.5</v>
      </c>
      <c r="F22">
        <v>100</v>
      </c>
      <c r="G22">
        <v>100</v>
      </c>
      <c r="H22">
        <v>96.5</v>
      </c>
      <c r="I22">
        <v>26.1</v>
      </c>
      <c r="J22">
        <v>2048432</v>
      </c>
      <c r="K22">
        <v>625700</v>
      </c>
      <c r="L22">
        <v>1512960</v>
      </c>
      <c r="M22">
        <v>1422732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64</v>
      </c>
    </row>
    <row r="23" spans="1:23">
      <c r="A23">
        <v>1461096645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627404</v>
      </c>
      <c r="L23">
        <v>1511584</v>
      </c>
      <c r="M23">
        <v>1421028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36</v>
      </c>
    </row>
    <row r="24" spans="1:23">
      <c r="A24">
        <v>1461096649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628848</v>
      </c>
      <c r="L24">
        <v>1511124</v>
      </c>
      <c r="M24">
        <v>1419584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1461096653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629324</v>
      </c>
      <c r="L25">
        <v>1510900</v>
      </c>
      <c r="M25">
        <v>1419108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24</v>
      </c>
      <c r="V25">
        <v>0</v>
      </c>
      <c r="W25">
        <v>88</v>
      </c>
    </row>
    <row r="26" spans="1:23">
      <c r="A26">
        <v>1461096657</v>
      </c>
      <c r="B26">
        <v>96</v>
      </c>
      <c r="C26">
        <v>4</v>
      </c>
      <c r="D26">
        <v>399.6</v>
      </c>
      <c r="E26">
        <v>100</v>
      </c>
      <c r="F26">
        <v>99.8</v>
      </c>
      <c r="G26">
        <v>100</v>
      </c>
      <c r="H26">
        <v>100</v>
      </c>
      <c r="I26">
        <v>26.2</v>
      </c>
      <c r="J26">
        <v>2048432</v>
      </c>
      <c r="K26">
        <v>630620</v>
      </c>
      <c r="L26">
        <v>1510728</v>
      </c>
      <c r="M26">
        <v>1417812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1461096661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631792</v>
      </c>
      <c r="L27">
        <v>1510188</v>
      </c>
      <c r="M27">
        <v>1416640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36</v>
      </c>
    </row>
    <row r="28" spans="1:23">
      <c r="A28">
        <v>1461096665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100</v>
      </c>
      <c r="I28">
        <v>26.3</v>
      </c>
      <c r="J28">
        <v>2048432</v>
      </c>
      <c r="K28">
        <v>633132</v>
      </c>
      <c r="L28">
        <v>1509256</v>
      </c>
      <c r="M28">
        <v>1415300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16</v>
      </c>
      <c r="T28">
        <v>0</v>
      </c>
      <c r="U28">
        <v>5348</v>
      </c>
      <c r="V28">
        <v>0</v>
      </c>
      <c r="W28">
        <v>300</v>
      </c>
    </row>
    <row r="29" spans="1:23">
      <c r="A29">
        <v>1461096669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633848</v>
      </c>
      <c r="L29">
        <v>1508968</v>
      </c>
      <c r="M29">
        <v>1414584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20</v>
      </c>
      <c r="V29">
        <v>0</v>
      </c>
      <c r="W29">
        <v>0</v>
      </c>
    </row>
    <row r="30" spans="1:23">
      <c r="A30">
        <v>1461096673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634572</v>
      </c>
      <c r="L30">
        <v>1508636</v>
      </c>
      <c r="M30">
        <v>1413860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100</v>
      </c>
      <c r="V30">
        <v>0</v>
      </c>
      <c r="W30">
        <v>64</v>
      </c>
    </row>
    <row r="31" spans="1:23">
      <c r="A31">
        <v>1461096677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634948</v>
      </c>
      <c r="L31">
        <v>1508716</v>
      </c>
      <c r="M31">
        <v>1413484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40</v>
      </c>
    </row>
    <row r="32" spans="1:23">
      <c r="A32">
        <v>1461096681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636160</v>
      </c>
      <c r="L32">
        <v>1507948</v>
      </c>
      <c r="M32">
        <v>1412272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1461096685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636692</v>
      </c>
      <c r="L33">
        <v>1507800</v>
      </c>
      <c r="M33">
        <v>1411740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1461096689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99.8</v>
      </c>
      <c r="H34">
        <v>100</v>
      </c>
      <c r="I34">
        <v>26.4</v>
      </c>
      <c r="J34">
        <v>2048432</v>
      </c>
      <c r="K34">
        <v>637520</v>
      </c>
      <c r="L34">
        <v>1507528</v>
      </c>
      <c r="M34">
        <v>1410912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1461096693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638056</v>
      </c>
      <c r="L35">
        <v>1507360</v>
      </c>
      <c r="M35">
        <v>1410376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3180</v>
      </c>
      <c r="V35">
        <v>0</v>
      </c>
      <c r="W35">
        <v>104</v>
      </c>
    </row>
    <row r="36" spans="1:23">
      <c r="A36">
        <v>1461096697</v>
      </c>
      <c r="B36">
        <v>136</v>
      </c>
      <c r="C36">
        <v>4</v>
      </c>
      <c r="D36">
        <v>396.4</v>
      </c>
      <c r="E36">
        <v>100</v>
      </c>
      <c r="F36">
        <v>100</v>
      </c>
      <c r="G36">
        <v>100</v>
      </c>
      <c r="H36">
        <v>96.5</v>
      </c>
      <c r="I36">
        <v>26.4</v>
      </c>
      <c r="J36">
        <v>2048432</v>
      </c>
      <c r="K36">
        <v>639204</v>
      </c>
      <c r="L36">
        <v>1507240</v>
      </c>
      <c r="M36">
        <v>1409228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48</v>
      </c>
      <c r="V36">
        <v>0</v>
      </c>
      <c r="W36">
        <v>32</v>
      </c>
    </row>
    <row r="37" spans="1:23">
      <c r="A37">
        <v>1461096701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2048432</v>
      </c>
      <c r="K37">
        <v>661004</v>
      </c>
      <c r="L37">
        <v>1485876</v>
      </c>
      <c r="M37">
        <v>1387428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36</v>
      </c>
    </row>
    <row r="38" spans="1:23">
      <c r="A38">
        <v>1461096705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29.4</v>
      </c>
      <c r="J38">
        <v>2048432</v>
      </c>
      <c r="K38">
        <v>701640</v>
      </c>
      <c r="L38">
        <v>1445568</v>
      </c>
      <c r="M38">
        <v>1346792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112</v>
      </c>
      <c r="V38">
        <v>0</v>
      </c>
      <c r="W38">
        <v>32</v>
      </c>
    </row>
    <row r="39" spans="1:23">
      <c r="A39">
        <v>1461096709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30.6</v>
      </c>
      <c r="J39">
        <v>2048432</v>
      </c>
      <c r="K39">
        <v>725700</v>
      </c>
      <c r="L39">
        <v>1421980</v>
      </c>
      <c r="M39">
        <v>1322732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1461096713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31.1</v>
      </c>
      <c r="J40">
        <v>2048432</v>
      </c>
      <c r="K40">
        <v>736404</v>
      </c>
      <c r="L40">
        <v>1412004</v>
      </c>
      <c r="M40">
        <v>1312028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1461096717</v>
      </c>
      <c r="B41">
        <v>156</v>
      </c>
      <c r="C41">
        <v>4</v>
      </c>
      <c r="D41">
        <v>399.6</v>
      </c>
      <c r="E41">
        <v>100</v>
      </c>
      <c r="F41">
        <v>99.7</v>
      </c>
      <c r="G41">
        <v>100</v>
      </c>
      <c r="H41">
        <v>100</v>
      </c>
      <c r="I41">
        <v>31.7</v>
      </c>
      <c r="J41">
        <v>2048432</v>
      </c>
      <c r="K41">
        <v>750660</v>
      </c>
      <c r="L41">
        <v>1398260</v>
      </c>
      <c r="M41">
        <v>1297772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1461096721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32.1</v>
      </c>
      <c r="J42">
        <v>2048432</v>
      </c>
      <c r="K42">
        <v>758676</v>
      </c>
      <c r="L42">
        <v>1390760</v>
      </c>
      <c r="M42">
        <v>1289756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1461096725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32.7</v>
      </c>
      <c r="J43">
        <v>2048432</v>
      </c>
      <c r="K43">
        <v>771700</v>
      </c>
      <c r="L43">
        <v>1378180</v>
      </c>
      <c r="M43">
        <v>1276732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14</v>
      </c>
      <c r="T43">
        <v>0</v>
      </c>
      <c r="U43">
        <v>4136</v>
      </c>
      <c r="V43">
        <v>0</v>
      </c>
      <c r="W43">
        <v>212</v>
      </c>
    </row>
    <row r="44" spans="1:23">
      <c r="A44">
        <v>1461096729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99.8</v>
      </c>
      <c r="I44">
        <v>32.9</v>
      </c>
      <c r="J44">
        <v>2048432</v>
      </c>
      <c r="K44">
        <v>775492</v>
      </c>
      <c r="L44">
        <v>1375076</v>
      </c>
      <c r="M44">
        <v>1272940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1461096733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33.6</v>
      </c>
      <c r="J45">
        <v>2048432</v>
      </c>
      <c r="K45">
        <v>790064</v>
      </c>
      <c r="L45">
        <v>1360896</v>
      </c>
      <c r="M45">
        <v>1258368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92</v>
      </c>
      <c r="V45">
        <v>0</v>
      </c>
      <c r="W45">
        <v>36</v>
      </c>
    </row>
    <row r="46" spans="1:23">
      <c r="A46">
        <v>1461096737</v>
      </c>
      <c r="B46">
        <v>176</v>
      </c>
      <c r="C46">
        <v>4</v>
      </c>
      <c r="D46">
        <v>396.8</v>
      </c>
      <c r="E46">
        <v>100</v>
      </c>
      <c r="F46">
        <v>100</v>
      </c>
      <c r="G46">
        <v>100</v>
      </c>
      <c r="H46">
        <v>96.7</v>
      </c>
      <c r="I46">
        <v>33.7</v>
      </c>
      <c r="J46">
        <v>2048432</v>
      </c>
      <c r="K46">
        <v>792856</v>
      </c>
      <c r="L46">
        <v>1358684</v>
      </c>
      <c r="M46">
        <v>1255576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1461096741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33.9</v>
      </c>
      <c r="J47">
        <v>2048432</v>
      </c>
      <c r="K47">
        <v>797664</v>
      </c>
      <c r="L47">
        <v>1354156</v>
      </c>
      <c r="M47">
        <v>1250768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36</v>
      </c>
    </row>
    <row r="48" spans="1:23">
      <c r="A48">
        <v>1461096745</v>
      </c>
      <c r="B48">
        <v>184</v>
      </c>
      <c r="C48">
        <v>4</v>
      </c>
      <c r="D48">
        <v>400</v>
      </c>
      <c r="E48">
        <v>99.8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798104</v>
      </c>
      <c r="L48">
        <v>1354252</v>
      </c>
      <c r="M48">
        <v>1250328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1461096749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33.9</v>
      </c>
      <c r="J49">
        <v>2048432</v>
      </c>
      <c r="K49">
        <v>798628</v>
      </c>
      <c r="L49">
        <v>1354360</v>
      </c>
      <c r="M49">
        <v>1249804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1461096753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33.9</v>
      </c>
      <c r="J50">
        <v>2048432</v>
      </c>
      <c r="K50">
        <v>799204</v>
      </c>
      <c r="L50">
        <v>1354132</v>
      </c>
      <c r="M50">
        <v>1249228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11</v>
      </c>
      <c r="T50">
        <v>0</v>
      </c>
      <c r="U50">
        <v>3588</v>
      </c>
      <c r="V50">
        <v>0</v>
      </c>
      <c r="W50">
        <v>168</v>
      </c>
    </row>
    <row r="51" spans="1:23">
      <c r="A51">
        <v>1461096757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800124</v>
      </c>
      <c r="L51">
        <v>1353504</v>
      </c>
      <c r="M51">
        <v>1248308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56</v>
      </c>
      <c r="V51">
        <v>0</v>
      </c>
      <c r="W51">
        <v>88</v>
      </c>
    </row>
    <row r="52" spans="1:23">
      <c r="A52">
        <v>1461096761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34.1</v>
      </c>
      <c r="J52">
        <v>2048432</v>
      </c>
      <c r="K52">
        <v>804456</v>
      </c>
      <c r="L52">
        <v>1349404</v>
      </c>
      <c r="M52">
        <v>1243976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88</v>
      </c>
    </row>
    <row r="53" spans="1:23">
      <c r="A53">
        <v>1461096765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34.7</v>
      </c>
      <c r="J53">
        <v>2048432</v>
      </c>
      <c r="K53">
        <v>818312</v>
      </c>
      <c r="L53">
        <v>1336708</v>
      </c>
      <c r="M53">
        <v>1230120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1461096769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35.1</v>
      </c>
      <c r="J54">
        <v>2048432</v>
      </c>
      <c r="K54">
        <v>826076</v>
      </c>
      <c r="L54">
        <v>1330120</v>
      </c>
      <c r="M54">
        <v>1222356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68</v>
      </c>
      <c r="V54">
        <v>0</v>
      </c>
      <c r="W54">
        <v>0</v>
      </c>
    </row>
    <row r="55" spans="1:23">
      <c r="A55">
        <v>1461096773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834524</v>
      </c>
      <c r="L55">
        <v>1322016</v>
      </c>
      <c r="M55">
        <v>1213908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48</v>
      </c>
      <c r="V55">
        <v>0</v>
      </c>
      <c r="W55">
        <v>64</v>
      </c>
    </row>
    <row r="56" spans="1:23">
      <c r="A56">
        <v>1461096777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35.7</v>
      </c>
      <c r="J56">
        <v>2048432</v>
      </c>
      <c r="K56">
        <v>840616</v>
      </c>
      <c r="L56">
        <v>1316300</v>
      </c>
      <c r="M56">
        <v>1207816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104</v>
      </c>
    </row>
    <row r="57" spans="1:23">
      <c r="A57">
        <v>1461096781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35.8</v>
      </c>
      <c r="J57">
        <v>2048432</v>
      </c>
      <c r="K57">
        <v>841552</v>
      </c>
      <c r="L57">
        <v>1316088</v>
      </c>
      <c r="M57">
        <v>1206880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84</v>
      </c>
    </row>
    <row r="58" spans="1:23">
      <c r="A58">
        <v>1461096785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35.8</v>
      </c>
      <c r="J58">
        <v>2048432</v>
      </c>
      <c r="K58">
        <v>842332</v>
      </c>
      <c r="L58">
        <v>1315812</v>
      </c>
      <c r="M58">
        <v>1206100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12</v>
      </c>
      <c r="T58">
        <v>0</v>
      </c>
      <c r="U58">
        <v>4460</v>
      </c>
      <c r="V58">
        <v>0</v>
      </c>
      <c r="W58">
        <v>236</v>
      </c>
    </row>
    <row r="59" spans="1:23">
      <c r="A59">
        <v>1461096789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35.8</v>
      </c>
      <c r="J59">
        <v>2048432</v>
      </c>
      <c r="K59">
        <v>843464</v>
      </c>
      <c r="L59">
        <v>1315568</v>
      </c>
      <c r="M59">
        <v>1204968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1461096793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35.8</v>
      </c>
      <c r="J60">
        <v>2048432</v>
      </c>
      <c r="K60">
        <v>843804</v>
      </c>
      <c r="L60">
        <v>1315484</v>
      </c>
      <c r="M60">
        <v>1204628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88</v>
      </c>
    </row>
    <row r="61" spans="1:23">
      <c r="A61">
        <v>1461096797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99.8</v>
      </c>
      <c r="H61">
        <v>99.8</v>
      </c>
      <c r="I61">
        <v>35.8</v>
      </c>
      <c r="J61">
        <v>2048432</v>
      </c>
      <c r="K61">
        <v>844336</v>
      </c>
      <c r="L61">
        <v>1315524</v>
      </c>
      <c r="M61">
        <v>1204096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80</v>
      </c>
    </row>
    <row r="62" spans="1:23">
      <c r="A62">
        <v>1461096801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35.9</v>
      </c>
      <c r="J62">
        <v>2048432</v>
      </c>
      <c r="K62">
        <v>846900</v>
      </c>
      <c r="L62">
        <v>1313544</v>
      </c>
      <c r="M62">
        <v>1201532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1461096805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35.9</v>
      </c>
      <c r="J63">
        <v>2048432</v>
      </c>
      <c r="K63">
        <v>848204</v>
      </c>
      <c r="L63">
        <v>1313568</v>
      </c>
      <c r="M63">
        <v>1200228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96</v>
      </c>
      <c r="V63">
        <v>0</v>
      </c>
      <c r="W63">
        <v>40</v>
      </c>
    </row>
    <row r="64" spans="1:23">
      <c r="A64">
        <v>1461096809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36</v>
      </c>
      <c r="J64">
        <v>2048432</v>
      </c>
      <c r="K64">
        <v>851448</v>
      </c>
      <c r="L64">
        <v>1310932</v>
      </c>
      <c r="M64">
        <v>1196984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20</v>
      </c>
      <c r="V64">
        <v>0</v>
      </c>
      <c r="W64">
        <v>0</v>
      </c>
    </row>
    <row r="65" spans="1:23">
      <c r="A65">
        <v>1461096813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36</v>
      </c>
      <c r="J65">
        <v>2048432</v>
      </c>
      <c r="K65">
        <v>851728</v>
      </c>
      <c r="L65">
        <v>1310972</v>
      </c>
      <c r="M65">
        <v>1196704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14</v>
      </c>
      <c r="T65">
        <v>0</v>
      </c>
      <c r="U65">
        <v>4700</v>
      </c>
      <c r="V65">
        <v>0</v>
      </c>
      <c r="W65">
        <v>204</v>
      </c>
    </row>
    <row r="66" spans="1:23">
      <c r="A66">
        <v>1461096817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2048432</v>
      </c>
      <c r="K66">
        <v>852016</v>
      </c>
      <c r="L66">
        <v>1311488</v>
      </c>
      <c r="M66">
        <v>1196416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36</v>
      </c>
    </row>
    <row r="67" spans="1:23">
      <c r="A67">
        <v>1461096821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852192</v>
      </c>
      <c r="L67">
        <v>1311832</v>
      </c>
      <c r="M67">
        <v>1196240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40</v>
      </c>
    </row>
    <row r="68" spans="1:23">
      <c r="A68">
        <v>1461096825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</v>
      </c>
      <c r="J68">
        <v>2048432</v>
      </c>
      <c r="K68">
        <v>852708</v>
      </c>
      <c r="L68">
        <v>1312012</v>
      </c>
      <c r="M68">
        <v>1195724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40</v>
      </c>
    </row>
    <row r="69" spans="1:23">
      <c r="A69">
        <v>1461096829</v>
      </c>
      <c r="B69">
        <v>268</v>
      </c>
      <c r="C69">
        <v>4</v>
      </c>
      <c r="D69">
        <v>399.2</v>
      </c>
      <c r="E69">
        <v>99.5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853964</v>
      </c>
      <c r="L69">
        <v>1311580</v>
      </c>
      <c r="M69">
        <v>1194468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1461096833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2048432</v>
      </c>
      <c r="K70">
        <v>854684</v>
      </c>
      <c r="L70">
        <v>1311652</v>
      </c>
      <c r="M70">
        <v>1193748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64</v>
      </c>
    </row>
    <row r="71" spans="1:23">
      <c r="A71">
        <v>1461096837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2048432</v>
      </c>
      <c r="K71">
        <v>855932</v>
      </c>
      <c r="L71">
        <v>1311168</v>
      </c>
      <c r="M71">
        <v>1192500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140</v>
      </c>
      <c r="V71">
        <v>0</v>
      </c>
      <c r="W71">
        <v>68</v>
      </c>
    </row>
    <row r="72" spans="1:23">
      <c r="A72">
        <v>1461096841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857092</v>
      </c>
      <c r="L72">
        <v>1310428</v>
      </c>
      <c r="M72">
        <v>1191340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64</v>
      </c>
    </row>
    <row r="73" spans="1:23">
      <c r="A73">
        <v>1461096845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99.8</v>
      </c>
      <c r="H73">
        <v>100</v>
      </c>
      <c r="I73">
        <v>36</v>
      </c>
      <c r="J73">
        <v>2048432</v>
      </c>
      <c r="K73">
        <v>857560</v>
      </c>
      <c r="L73">
        <v>1310480</v>
      </c>
      <c r="M73">
        <v>1190872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17</v>
      </c>
      <c r="T73">
        <v>0</v>
      </c>
      <c r="U73">
        <v>4972</v>
      </c>
      <c r="V73">
        <v>0</v>
      </c>
      <c r="W73">
        <v>268</v>
      </c>
    </row>
    <row r="74" spans="1:23">
      <c r="A74">
        <v>1461096849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858396</v>
      </c>
      <c r="L74">
        <v>1310112</v>
      </c>
      <c r="M74">
        <v>1190036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1461096853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858800</v>
      </c>
      <c r="L75">
        <v>1310024</v>
      </c>
      <c r="M75">
        <v>1189632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1461096857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858816</v>
      </c>
      <c r="L76">
        <v>1310476</v>
      </c>
      <c r="M76">
        <v>1189616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92</v>
      </c>
    </row>
    <row r="77" spans="1:23">
      <c r="A77">
        <v>1461096861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859580</v>
      </c>
      <c r="L77">
        <v>1310160</v>
      </c>
      <c r="M77">
        <v>1188852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36</v>
      </c>
    </row>
    <row r="78" spans="1:23">
      <c r="A78">
        <v>1461096865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859872</v>
      </c>
      <c r="L78">
        <v>1310048</v>
      </c>
      <c r="M78">
        <v>1188560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36</v>
      </c>
    </row>
    <row r="79" spans="1:23">
      <c r="A79">
        <v>1461096869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860316</v>
      </c>
      <c r="L79">
        <v>1310036</v>
      </c>
      <c r="M79">
        <v>1188116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1461096873</v>
      </c>
      <c r="B80">
        <v>312</v>
      </c>
      <c r="C80">
        <v>4</v>
      </c>
      <c r="D80">
        <v>399.6</v>
      </c>
      <c r="E80">
        <v>100</v>
      </c>
      <c r="F80">
        <v>99.7</v>
      </c>
      <c r="G80">
        <v>100</v>
      </c>
      <c r="H80">
        <v>99.8</v>
      </c>
      <c r="I80">
        <v>36.1</v>
      </c>
      <c r="J80">
        <v>2048432</v>
      </c>
      <c r="K80">
        <v>861424</v>
      </c>
      <c r="L80">
        <v>1309664</v>
      </c>
      <c r="M80">
        <v>1187008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10</v>
      </c>
      <c r="T80">
        <v>0</v>
      </c>
      <c r="U80">
        <v>3344</v>
      </c>
      <c r="V80">
        <v>0</v>
      </c>
      <c r="W80">
        <v>128</v>
      </c>
    </row>
    <row r="81" spans="1:23">
      <c r="A81">
        <v>1461096877</v>
      </c>
      <c r="B81">
        <v>316</v>
      </c>
      <c r="C81">
        <v>4</v>
      </c>
      <c r="D81">
        <v>318.8</v>
      </c>
      <c r="E81">
        <v>100</v>
      </c>
      <c r="F81">
        <v>67.2</v>
      </c>
      <c r="G81">
        <v>92.5</v>
      </c>
      <c r="H81">
        <v>58.9</v>
      </c>
      <c r="I81">
        <v>36.1</v>
      </c>
      <c r="J81">
        <v>2048432</v>
      </c>
      <c r="K81">
        <v>861564</v>
      </c>
      <c r="L81">
        <v>1309828</v>
      </c>
      <c r="M81">
        <v>1186868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52</v>
      </c>
      <c r="V81">
        <v>0</v>
      </c>
      <c r="W81">
        <v>84</v>
      </c>
    </row>
    <row r="82" spans="1:23">
      <c r="A82">
        <v>1461096881</v>
      </c>
      <c r="B82">
        <v>320</v>
      </c>
      <c r="C82">
        <v>4</v>
      </c>
      <c r="D82">
        <v>60.4</v>
      </c>
      <c r="E82">
        <v>53.7</v>
      </c>
      <c r="F82">
        <v>0.2</v>
      </c>
      <c r="G82">
        <v>4.8</v>
      </c>
      <c r="H82">
        <v>2</v>
      </c>
      <c r="I82">
        <v>36.1</v>
      </c>
      <c r="J82">
        <v>2048432</v>
      </c>
      <c r="K82">
        <v>861884</v>
      </c>
      <c r="L82">
        <v>1309536</v>
      </c>
      <c r="M82">
        <v>1186548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1461097016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139500</v>
      </c>
      <c r="L2">
        <v>1977276</v>
      </c>
      <c r="M2">
        <v>1908932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1461097020</v>
      </c>
      <c r="B3">
        <v>4</v>
      </c>
      <c r="C3">
        <v>4</v>
      </c>
      <c r="D3">
        <v>101.2</v>
      </c>
      <c r="E3">
        <v>100</v>
      </c>
      <c r="F3">
        <v>0</v>
      </c>
      <c r="G3">
        <v>0.5</v>
      </c>
      <c r="H3">
        <v>1</v>
      </c>
      <c r="I3">
        <v>7.7</v>
      </c>
      <c r="J3">
        <v>2048432</v>
      </c>
      <c r="K3">
        <v>235052</v>
      </c>
      <c r="L3">
        <v>1891320</v>
      </c>
      <c r="M3">
        <v>1813380</v>
      </c>
      <c r="N3">
        <v>0</v>
      </c>
      <c r="O3">
        <v>2094076</v>
      </c>
      <c r="P3">
        <v>0</v>
      </c>
      <c r="Q3">
        <v>2094076</v>
      </c>
      <c r="R3">
        <v>222</v>
      </c>
      <c r="S3">
        <v>0</v>
      </c>
      <c r="T3">
        <v>9860</v>
      </c>
      <c r="U3">
        <v>0</v>
      </c>
      <c r="V3">
        <v>804</v>
      </c>
      <c r="W3">
        <v>0</v>
      </c>
    </row>
    <row r="4" spans="1:23">
      <c r="A4">
        <v>1461097024</v>
      </c>
      <c r="B4">
        <v>8</v>
      </c>
      <c r="C4">
        <v>4</v>
      </c>
      <c r="D4">
        <v>148</v>
      </c>
      <c r="E4">
        <v>48</v>
      </c>
      <c r="F4">
        <v>18</v>
      </c>
      <c r="G4">
        <v>62.9</v>
      </c>
      <c r="H4">
        <v>18.4</v>
      </c>
      <c r="I4">
        <v>16</v>
      </c>
      <c r="J4">
        <v>2048432</v>
      </c>
      <c r="K4">
        <v>405608</v>
      </c>
      <c r="L4">
        <v>1721540</v>
      </c>
      <c r="M4">
        <v>1642824</v>
      </c>
      <c r="N4">
        <v>0</v>
      </c>
      <c r="O4">
        <v>2094076</v>
      </c>
      <c r="P4">
        <v>0</v>
      </c>
      <c r="Q4">
        <v>2094076</v>
      </c>
      <c r="R4">
        <v>17</v>
      </c>
      <c r="S4">
        <v>2</v>
      </c>
      <c r="T4">
        <v>660</v>
      </c>
      <c r="U4">
        <v>48</v>
      </c>
      <c r="V4">
        <v>24</v>
      </c>
      <c r="W4">
        <v>16</v>
      </c>
    </row>
    <row r="5" spans="1:23">
      <c r="A5">
        <v>1461097028</v>
      </c>
      <c r="B5">
        <v>12</v>
      </c>
      <c r="C5">
        <v>4</v>
      </c>
      <c r="D5">
        <v>398.8</v>
      </c>
      <c r="E5">
        <v>100</v>
      </c>
      <c r="F5">
        <v>100</v>
      </c>
      <c r="G5">
        <v>100</v>
      </c>
      <c r="H5">
        <v>99.2</v>
      </c>
      <c r="I5">
        <v>18.6</v>
      </c>
      <c r="J5">
        <v>2048432</v>
      </c>
      <c r="K5">
        <v>460448</v>
      </c>
      <c r="L5">
        <v>1666868</v>
      </c>
      <c r="M5">
        <v>1587984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24</v>
      </c>
    </row>
    <row r="6" spans="1:23">
      <c r="A6">
        <v>1461097032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22.6</v>
      </c>
      <c r="J6">
        <v>2048432</v>
      </c>
      <c r="K6">
        <v>541848</v>
      </c>
      <c r="L6">
        <v>1586044</v>
      </c>
      <c r="M6">
        <v>1506584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20</v>
      </c>
      <c r="V6">
        <v>0</v>
      </c>
      <c r="W6">
        <v>80</v>
      </c>
    </row>
    <row r="7" spans="1:23">
      <c r="A7">
        <v>1461097036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24.3</v>
      </c>
      <c r="J7">
        <v>2048432</v>
      </c>
      <c r="K7">
        <v>577336</v>
      </c>
      <c r="L7">
        <v>1551056</v>
      </c>
      <c r="M7">
        <v>1471096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1461097040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25.6</v>
      </c>
      <c r="J8">
        <v>2048432</v>
      </c>
      <c r="K8">
        <v>603732</v>
      </c>
      <c r="L8">
        <v>1524920</v>
      </c>
      <c r="M8">
        <v>1444700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1461097045</v>
      </c>
      <c r="B9">
        <v>29</v>
      </c>
      <c r="C9">
        <v>4</v>
      </c>
      <c r="D9">
        <v>399.6</v>
      </c>
      <c r="E9">
        <v>99.7</v>
      </c>
      <c r="F9">
        <v>100</v>
      </c>
      <c r="G9">
        <v>99.7</v>
      </c>
      <c r="H9">
        <v>100</v>
      </c>
      <c r="I9">
        <v>25.8</v>
      </c>
      <c r="J9">
        <v>2048432</v>
      </c>
      <c r="K9">
        <v>608592</v>
      </c>
      <c r="L9">
        <v>1520672</v>
      </c>
      <c r="M9">
        <v>1439840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80</v>
      </c>
    </row>
    <row r="10" spans="1:23">
      <c r="A10">
        <v>1461097048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610244</v>
      </c>
      <c r="L10">
        <v>1519240</v>
      </c>
      <c r="M10">
        <v>1438188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84</v>
      </c>
    </row>
    <row r="11" spans="1:23">
      <c r="A11">
        <v>1461097052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2048432</v>
      </c>
      <c r="K11">
        <v>611812</v>
      </c>
      <c r="L11">
        <v>1518200</v>
      </c>
      <c r="M11">
        <v>1436620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80</v>
      </c>
    </row>
    <row r="12" spans="1:23">
      <c r="A12">
        <v>1461097056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612840</v>
      </c>
      <c r="L12">
        <v>1517952</v>
      </c>
      <c r="M12">
        <v>1435592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3592</v>
      </c>
      <c r="V12">
        <v>0</v>
      </c>
      <c r="W12">
        <v>84</v>
      </c>
    </row>
    <row r="13" spans="1:23">
      <c r="A13">
        <v>1461097060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613840</v>
      </c>
      <c r="L13">
        <v>1517184</v>
      </c>
      <c r="M13">
        <v>1434592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80</v>
      </c>
    </row>
    <row r="14" spans="1:23">
      <c r="A14">
        <v>1461097064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26</v>
      </c>
      <c r="J14">
        <v>2048432</v>
      </c>
      <c r="K14">
        <v>616188</v>
      </c>
      <c r="L14">
        <v>1515256</v>
      </c>
      <c r="M14">
        <v>1432244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92</v>
      </c>
    </row>
    <row r="15" spans="1:23">
      <c r="A15">
        <v>1461097068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616124</v>
      </c>
      <c r="L15">
        <v>1515508</v>
      </c>
      <c r="M15">
        <v>1432308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80</v>
      </c>
    </row>
    <row r="16" spans="1:23">
      <c r="A16">
        <v>1461097072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616536</v>
      </c>
      <c r="L16">
        <v>1515348</v>
      </c>
      <c r="M16">
        <v>1431896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84</v>
      </c>
    </row>
    <row r="17" spans="1:23">
      <c r="A17">
        <v>1461097076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99.7</v>
      </c>
      <c r="H17">
        <v>100</v>
      </c>
      <c r="I17">
        <v>26</v>
      </c>
      <c r="J17">
        <v>2048432</v>
      </c>
      <c r="K17">
        <v>616840</v>
      </c>
      <c r="L17">
        <v>1515312</v>
      </c>
      <c r="M17">
        <v>1431592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1461097080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617804</v>
      </c>
      <c r="L18">
        <v>1515328</v>
      </c>
      <c r="M18">
        <v>1430628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88</v>
      </c>
    </row>
    <row r="19" spans="1:23">
      <c r="A19">
        <v>1461097084</v>
      </c>
      <c r="B19">
        <v>68</v>
      </c>
      <c r="C19">
        <v>4</v>
      </c>
      <c r="D19">
        <v>398.8</v>
      </c>
      <c r="E19">
        <v>99.8</v>
      </c>
      <c r="F19">
        <v>100</v>
      </c>
      <c r="G19">
        <v>100</v>
      </c>
      <c r="H19">
        <v>99.7</v>
      </c>
      <c r="I19">
        <v>26.1</v>
      </c>
      <c r="J19">
        <v>2048432</v>
      </c>
      <c r="K19">
        <v>620196</v>
      </c>
      <c r="L19">
        <v>1514056</v>
      </c>
      <c r="M19">
        <v>1428236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56</v>
      </c>
      <c r="V19">
        <v>0</v>
      </c>
      <c r="W19">
        <v>84</v>
      </c>
    </row>
    <row r="20" spans="1:23">
      <c r="A20">
        <v>1461097088</v>
      </c>
      <c r="B20">
        <v>72</v>
      </c>
      <c r="C20">
        <v>4</v>
      </c>
      <c r="D20">
        <v>399.6</v>
      </c>
      <c r="E20">
        <v>99.8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620952</v>
      </c>
      <c r="L20">
        <v>1513952</v>
      </c>
      <c r="M20">
        <v>1427480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12</v>
      </c>
      <c r="T20">
        <v>0</v>
      </c>
      <c r="U20">
        <v>3548</v>
      </c>
      <c r="V20">
        <v>0</v>
      </c>
      <c r="W20">
        <v>180</v>
      </c>
    </row>
    <row r="21" spans="1:23">
      <c r="A21">
        <v>1461097092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621376</v>
      </c>
      <c r="L21">
        <v>1513744</v>
      </c>
      <c r="M21">
        <v>1427056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112</v>
      </c>
      <c r="V21">
        <v>0</v>
      </c>
      <c r="W21">
        <v>84</v>
      </c>
    </row>
    <row r="22" spans="1:23">
      <c r="A22">
        <v>1461097096</v>
      </c>
      <c r="B22">
        <v>80</v>
      </c>
      <c r="C22">
        <v>4</v>
      </c>
      <c r="D22">
        <v>399.6</v>
      </c>
      <c r="E22">
        <v>99.7</v>
      </c>
      <c r="F22">
        <v>99.7</v>
      </c>
      <c r="G22">
        <v>99.8</v>
      </c>
      <c r="H22">
        <v>100</v>
      </c>
      <c r="I22">
        <v>26.3</v>
      </c>
      <c r="J22">
        <v>2048432</v>
      </c>
      <c r="K22">
        <v>625272</v>
      </c>
      <c r="L22">
        <v>1510200</v>
      </c>
      <c r="M22">
        <v>1423160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1461097100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99.8</v>
      </c>
      <c r="I23">
        <v>26.3</v>
      </c>
      <c r="J23">
        <v>2048432</v>
      </c>
      <c r="K23">
        <v>626756</v>
      </c>
      <c r="L23">
        <v>1510656</v>
      </c>
      <c r="M23">
        <v>1421676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1461097104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628112</v>
      </c>
      <c r="L24">
        <v>1510296</v>
      </c>
      <c r="M24">
        <v>1420320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1461097108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99.7</v>
      </c>
      <c r="H25">
        <v>100</v>
      </c>
      <c r="I25">
        <v>26.3</v>
      </c>
      <c r="J25">
        <v>2048432</v>
      </c>
      <c r="K25">
        <v>628484</v>
      </c>
      <c r="L25">
        <v>1510136</v>
      </c>
      <c r="M25">
        <v>1419948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48</v>
      </c>
      <c r="V25">
        <v>0</v>
      </c>
      <c r="W25">
        <v>80</v>
      </c>
    </row>
    <row r="26" spans="1:23">
      <c r="A26">
        <v>1461097112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629440</v>
      </c>
      <c r="L26">
        <v>1509784</v>
      </c>
      <c r="M26">
        <v>1418992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1461097116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630624</v>
      </c>
      <c r="L27">
        <v>1509232</v>
      </c>
      <c r="M27">
        <v>1417808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5296</v>
      </c>
      <c r="V27">
        <v>0</v>
      </c>
      <c r="W27">
        <v>244</v>
      </c>
    </row>
    <row r="28" spans="1:23">
      <c r="A28">
        <v>1461097120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26.4</v>
      </c>
      <c r="J28">
        <v>2048432</v>
      </c>
      <c r="K28">
        <v>631780</v>
      </c>
      <c r="L28">
        <v>1508428</v>
      </c>
      <c r="M28">
        <v>1416652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76</v>
      </c>
    </row>
    <row r="29" spans="1:23">
      <c r="A29">
        <v>1461097124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26.4</v>
      </c>
      <c r="J29">
        <v>2048432</v>
      </c>
      <c r="K29">
        <v>633160</v>
      </c>
      <c r="L29">
        <v>1507448</v>
      </c>
      <c r="M29">
        <v>1415272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36</v>
      </c>
      <c r="V29">
        <v>0</v>
      </c>
      <c r="W29">
        <v>84</v>
      </c>
    </row>
    <row r="30" spans="1:23">
      <c r="A30">
        <v>1461097128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633664</v>
      </c>
      <c r="L30">
        <v>1507256</v>
      </c>
      <c r="M30">
        <v>1414768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136</v>
      </c>
      <c r="V30">
        <v>0</v>
      </c>
      <c r="W30">
        <v>88</v>
      </c>
    </row>
    <row r="31" spans="1:23">
      <c r="A31">
        <v>1461097132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634600</v>
      </c>
      <c r="L31">
        <v>1506804</v>
      </c>
      <c r="M31">
        <v>1413832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1461097136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635724</v>
      </c>
      <c r="L32">
        <v>1506068</v>
      </c>
      <c r="M32">
        <v>1412708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1461097140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636620</v>
      </c>
      <c r="L33">
        <v>1506396</v>
      </c>
      <c r="M33">
        <v>1411812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36</v>
      </c>
    </row>
    <row r="34" spans="1:23">
      <c r="A34">
        <v>1461097144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637656</v>
      </c>
      <c r="L34">
        <v>1505636</v>
      </c>
      <c r="M34">
        <v>1410776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48</v>
      </c>
      <c r="V34">
        <v>0</v>
      </c>
      <c r="W34">
        <v>80</v>
      </c>
    </row>
    <row r="35" spans="1:23">
      <c r="A35">
        <v>1461097148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638356</v>
      </c>
      <c r="L35">
        <v>1505312</v>
      </c>
      <c r="M35">
        <v>1410076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3460</v>
      </c>
      <c r="V35">
        <v>0</v>
      </c>
      <c r="W35">
        <v>152</v>
      </c>
    </row>
    <row r="36" spans="1:23">
      <c r="A36">
        <v>1461097152</v>
      </c>
      <c r="B36">
        <v>136</v>
      </c>
      <c r="C36">
        <v>4</v>
      </c>
      <c r="D36">
        <v>396</v>
      </c>
      <c r="E36">
        <v>100</v>
      </c>
      <c r="F36">
        <v>100</v>
      </c>
      <c r="G36">
        <v>96</v>
      </c>
      <c r="H36">
        <v>100</v>
      </c>
      <c r="I36">
        <v>26.5</v>
      </c>
      <c r="J36">
        <v>2048432</v>
      </c>
      <c r="K36">
        <v>638928</v>
      </c>
      <c r="L36">
        <v>1505224</v>
      </c>
      <c r="M36">
        <v>1409504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84</v>
      </c>
    </row>
    <row r="37" spans="1:23">
      <c r="A37">
        <v>1461097156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639740</v>
      </c>
      <c r="L37">
        <v>1504664</v>
      </c>
      <c r="M37">
        <v>1408692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84</v>
      </c>
      <c r="V37">
        <v>0</v>
      </c>
      <c r="W37">
        <v>0</v>
      </c>
    </row>
    <row r="38" spans="1:23">
      <c r="A38">
        <v>1461097160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2048432</v>
      </c>
      <c r="K38">
        <v>650672</v>
      </c>
      <c r="L38">
        <v>1493972</v>
      </c>
      <c r="M38">
        <v>1397760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84</v>
      </c>
    </row>
    <row r="39" spans="1:23">
      <c r="A39">
        <v>1461097164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29.3</v>
      </c>
      <c r="J39">
        <v>2048432</v>
      </c>
      <c r="K39">
        <v>697732</v>
      </c>
      <c r="L39">
        <v>1447664</v>
      </c>
      <c r="M39">
        <v>1350700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40</v>
      </c>
      <c r="V39">
        <v>0</v>
      </c>
      <c r="W39">
        <v>76</v>
      </c>
    </row>
    <row r="40" spans="1:23">
      <c r="A40">
        <v>1461097168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30.5</v>
      </c>
      <c r="J40">
        <v>2048432</v>
      </c>
      <c r="K40">
        <v>721244</v>
      </c>
      <c r="L40">
        <v>1424576</v>
      </c>
      <c r="M40">
        <v>1327188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80</v>
      </c>
    </row>
    <row r="41" spans="1:23">
      <c r="A41">
        <v>1461097172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30.6</v>
      </c>
      <c r="J41">
        <v>2048432</v>
      </c>
      <c r="K41">
        <v>723980</v>
      </c>
      <c r="L41">
        <v>1422316</v>
      </c>
      <c r="M41">
        <v>1324452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1461097176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99.8</v>
      </c>
      <c r="I42">
        <v>31.2</v>
      </c>
      <c r="J42">
        <v>2048432</v>
      </c>
      <c r="K42">
        <v>736704</v>
      </c>
      <c r="L42">
        <v>1410092</v>
      </c>
      <c r="M42">
        <v>1311728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10</v>
      </c>
      <c r="T42">
        <v>0</v>
      </c>
      <c r="U42">
        <v>3276</v>
      </c>
      <c r="V42">
        <v>0</v>
      </c>
      <c r="W42">
        <v>84</v>
      </c>
    </row>
    <row r="43" spans="1:23">
      <c r="A43">
        <v>1461097180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32.7</v>
      </c>
      <c r="J43">
        <v>2048432</v>
      </c>
      <c r="K43">
        <v>768236</v>
      </c>
      <c r="L43">
        <v>1379056</v>
      </c>
      <c r="M43">
        <v>1280196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80</v>
      </c>
    </row>
    <row r="44" spans="1:23">
      <c r="A44">
        <v>1461097184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33.7</v>
      </c>
      <c r="J44">
        <v>2048432</v>
      </c>
      <c r="K44">
        <v>789080</v>
      </c>
      <c r="L44">
        <v>1358628</v>
      </c>
      <c r="M44">
        <v>1259352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36</v>
      </c>
    </row>
    <row r="45" spans="1:23">
      <c r="A45">
        <v>1461097188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34.1</v>
      </c>
      <c r="J45">
        <v>2048432</v>
      </c>
      <c r="K45">
        <v>798436</v>
      </c>
      <c r="L45">
        <v>1350016</v>
      </c>
      <c r="M45">
        <v>1249996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1461097192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34.1</v>
      </c>
      <c r="J46">
        <v>2048432</v>
      </c>
      <c r="K46">
        <v>799060</v>
      </c>
      <c r="L46">
        <v>1349748</v>
      </c>
      <c r="M46">
        <v>1249372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120</v>
      </c>
      <c r="V46">
        <v>0</v>
      </c>
      <c r="W46">
        <v>84</v>
      </c>
    </row>
    <row r="47" spans="1:23">
      <c r="A47">
        <v>1461097196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34.1</v>
      </c>
      <c r="J47">
        <v>2048432</v>
      </c>
      <c r="K47">
        <v>799852</v>
      </c>
      <c r="L47">
        <v>1349116</v>
      </c>
      <c r="M47">
        <v>1248580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1461097200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34.1</v>
      </c>
      <c r="J48">
        <v>2048432</v>
      </c>
      <c r="K48">
        <v>800084</v>
      </c>
      <c r="L48">
        <v>1349232</v>
      </c>
      <c r="M48">
        <v>1248348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1461097204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34.1</v>
      </c>
      <c r="J49">
        <v>2048432</v>
      </c>
      <c r="K49">
        <v>800800</v>
      </c>
      <c r="L49">
        <v>1349004</v>
      </c>
      <c r="M49">
        <v>1247632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5</v>
      </c>
      <c r="T49">
        <v>0</v>
      </c>
      <c r="U49">
        <v>36</v>
      </c>
      <c r="V49">
        <v>0</v>
      </c>
      <c r="W49">
        <v>84</v>
      </c>
    </row>
    <row r="50" spans="1:23">
      <c r="A50">
        <v>1461097208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34.7</v>
      </c>
      <c r="J50">
        <v>2048432</v>
      </c>
      <c r="K50">
        <v>812188</v>
      </c>
      <c r="L50">
        <v>1337980</v>
      </c>
      <c r="M50">
        <v>1236244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9</v>
      </c>
      <c r="T50">
        <v>0</v>
      </c>
      <c r="U50">
        <v>3128</v>
      </c>
      <c r="V50">
        <v>0</v>
      </c>
      <c r="W50">
        <v>144</v>
      </c>
    </row>
    <row r="51" spans="1:23">
      <c r="A51">
        <v>1461097212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99.7</v>
      </c>
      <c r="I51">
        <v>35</v>
      </c>
      <c r="J51">
        <v>2048432</v>
      </c>
      <c r="K51">
        <v>818788</v>
      </c>
      <c r="L51">
        <v>1331668</v>
      </c>
      <c r="M51">
        <v>1229644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44</v>
      </c>
      <c r="V51">
        <v>0</v>
      </c>
      <c r="W51">
        <v>88</v>
      </c>
    </row>
    <row r="52" spans="1:23">
      <c r="A52">
        <v>1461097216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35.1</v>
      </c>
      <c r="J52">
        <v>2048432</v>
      </c>
      <c r="K52">
        <v>821536</v>
      </c>
      <c r="L52">
        <v>1329080</v>
      </c>
      <c r="M52">
        <v>1226896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1461097220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35.2</v>
      </c>
      <c r="J53">
        <v>2048432</v>
      </c>
      <c r="K53">
        <v>824772</v>
      </c>
      <c r="L53">
        <v>1326840</v>
      </c>
      <c r="M53">
        <v>1223660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1461097224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35.3</v>
      </c>
      <c r="J54">
        <v>2048432</v>
      </c>
      <c r="K54">
        <v>827564</v>
      </c>
      <c r="L54">
        <v>1324556</v>
      </c>
      <c r="M54">
        <v>1220868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40</v>
      </c>
    </row>
    <row r="55" spans="1:23">
      <c r="A55">
        <v>1461097228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830768</v>
      </c>
      <c r="L55">
        <v>1321596</v>
      </c>
      <c r="M55">
        <v>1217664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88</v>
      </c>
      <c r="V55">
        <v>0</v>
      </c>
      <c r="W55">
        <v>80</v>
      </c>
    </row>
    <row r="56" spans="1:23">
      <c r="A56">
        <v>1461097232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831156</v>
      </c>
      <c r="L56">
        <v>1321456</v>
      </c>
      <c r="M56">
        <v>1217276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36</v>
      </c>
    </row>
    <row r="57" spans="1:23">
      <c r="A57">
        <v>1461097236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99.8</v>
      </c>
      <c r="I57">
        <v>35.5</v>
      </c>
      <c r="J57">
        <v>2048432</v>
      </c>
      <c r="K57">
        <v>832424</v>
      </c>
      <c r="L57">
        <v>1321148</v>
      </c>
      <c r="M57">
        <v>1216008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8</v>
      </c>
      <c r="T57">
        <v>0</v>
      </c>
      <c r="U57">
        <v>3476</v>
      </c>
      <c r="V57">
        <v>0</v>
      </c>
      <c r="W57">
        <v>80</v>
      </c>
    </row>
    <row r="58" spans="1:23">
      <c r="A58">
        <v>1461097240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833272</v>
      </c>
      <c r="L58">
        <v>1321376</v>
      </c>
      <c r="M58">
        <v>1215160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1461097244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836500</v>
      </c>
      <c r="L59">
        <v>1318732</v>
      </c>
      <c r="M59">
        <v>1211932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32</v>
      </c>
      <c r="V59">
        <v>0</v>
      </c>
      <c r="W59">
        <v>36</v>
      </c>
    </row>
    <row r="60" spans="1:23">
      <c r="A60">
        <v>1461097248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35.7</v>
      </c>
      <c r="J60">
        <v>2048432</v>
      </c>
      <c r="K60">
        <v>839184</v>
      </c>
      <c r="L60">
        <v>1317184</v>
      </c>
      <c r="M60">
        <v>1209248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48</v>
      </c>
      <c r="V60">
        <v>0</v>
      </c>
      <c r="W60">
        <v>40</v>
      </c>
    </row>
    <row r="61" spans="1:23">
      <c r="A61">
        <v>1461097252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840108</v>
      </c>
      <c r="L61">
        <v>1317600</v>
      </c>
      <c r="M61">
        <v>1208324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1461097256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99.8</v>
      </c>
      <c r="I62">
        <v>35.7</v>
      </c>
      <c r="J62">
        <v>2048432</v>
      </c>
      <c r="K62">
        <v>841260</v>
      </c>
      <c r="L62">
        <v>1317248</v>
      </c>
      <c r="M62">
        <v>1207172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16</v>
      </c>
      <c r="T62">
        <v>0</v>
      </c>
      <c r="U62">
        <v>4940</v>
      </c>
      <c r="V62">
        <v>0</v>
      </c>
      <c r="W62">
        <v>208</v>
      </c>
    </row>
    <row r="63" spans="1:23">
      <c r="A63">
        <v>1461097260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842948</v>
      </c>
      <c r="L63">
        <v>1316948</v>
      </c>
      <c r="M63">
        <v>1205484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48</v>
      </c>
      <c r="V63">
        <v>0</v>
      </c>
      <c r="W63">
        <v>84</v>
      </c>
    </row>
    <row r="64" spans="1:23">
      <c r="A64">
        <v>1461097264</v>
      </c>
      <c r="B64">
        <v>248</v>
      </c>
      <c r="C64">
        <v>4</v>
      </c>
      <c r="D64">
        <v>399.2</v>
      </c>
      <c r="E64">
        <v>99.8</v>
      </c>
      <c r="F64">
        <v>100</v>
      </c>
      <c r="G64">
        <v>99.5</v>
      </c>
      <c r="H64">
        <v>100</v>
      </c>
      <c r="I64">
        <v>35.8</v>
      </c>
      <c r="J64">
        <v>2048432</v>
      </c>
      <c r="K64">
        <v>846480</v>
      </c>
      <c r="L64">
        <v>1314804</v>
      </c>
      <c r="M64">
        <v>1201952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1461097268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847556</v>
      </c>
      <c r="L65">
        <v>1315228</v>
      </c>
      <c r="M65">
        <v>1200876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80</v>
      </c>
    </row>
    <row r="66" spans="1:23">
      <c r="A66">
        <v>1461097272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848156</v>
      </c>
      <c r="L66">
        <v>1315364</v>
      </c>
      <c r="M66">
        <v>1200276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36</v>
      </c>
    </row>
    <row r="67" spans="1:23">
      <c r="A67">
        <v>1461097276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849036</v>
      </c>
      <c r="L67">
        <v>1315088</v>
      </c>
      <c r="M67">
        <v>1199396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1461097280</v>
      </c>
      <c r="B68">
        <v>264</v>
      </c>
      <c r="C68">
        <v>4</v>
      </c>
      <c r="D68">
        <v>398.8</v>
      </c>
      <c r="E68">
        <v>100</v>
      </c>
      <c r="F68">
        <v>99.2</v>
      </c>
      <c r="G68">
        <v>100</v>
      </c>
      <c r="H68">
        <v>100</v>
      </c>
      <c r="I68">
        <v>35.8</v>
      </c>
      <c r="J68">
        <v>2048432</v>
      </c>
      <c r="K68">
        <v>850112</v>
      </c>
      <c r="L68">
        <v>1315236</v>
      </c>
      <c r="M68">
        <v>1198320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1461097284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852948</v>
      </c>
      <c r="L69">
        <v>1314400</v>
      </c>
      <c r="M69">
        <v>1195484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84</v>
      </c>
    </row>
    <row r="70" spans="1:23">
      <c r="A70">
        <v>1461097288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853948</v>
      </c>
      <c r="L70">
        <v>1314536</v>
      </c>
      <c r="M70">
        <v>1194484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23</v>
      </c>
      <c r="T70">
        <v>0</v>
      </c>
      <c r="U70">
        <v>9336</v>
      </c>
      <c r="V70">
        <v>0</v>
      </c>
      <c r="W70">
        <v>936</v>
      </c>
    </row>
    <row r="71" spans="1:23">
      <c r="A71">
        <v>1461097292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854996</v>
      </c>
      <c r="L71">
        <v>1314748</v>
      </c>
      <c r="M71">
        <v>1193436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56</v>
      </c>
      <c r="V71">
        <v>0</v>
      </c>
      <c r="W71">
        <v>80</v>
      </c>
    </row>
    <row r="72" spans="1:23">
      <c r="A72">
        <v>1461097296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856660</v>
      </c>
      <c r="L72">
        <v>1314244</v>
      </c>
      <c r="M72">
        <v>1191772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1461097300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99.5</v>
      </c>
      <c r="H73">
        <v>100</v>
      </c>
      <c r="I73">
        <v>36</v>
      </c>
      <c r="J73">
        <v>2048432</v>
      </c>
      <c r="K73">
        <v>861192</v>
      </c>
      <c r="L73">
        <v>1310788</v>
      </c>
      <c r="M73">
        <v>1187240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48</v>
      </c>
      <c r="V73">
        <v>0</v>
      </c>
      <c r="W73">
        <v>84</v>
      </c>
    </row>
    <row r="74" spans="1:23">
      <c r="A74">
        <v>1461097304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99.8</v>
      </c>
      <c r="I74">
        <v>36.1</v>
      </c>
      <c r="J74">
        <v>2048432</v>
      </c>
      <c r="K74">
        <v>863024</v>
      </c>
      <c r="L74">
        <v>1309808</v>
      </c>
      <c r="M74">
        <v>1185408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84</v>
      </c>
    </row>
    <row r="75" spans="1:23">
      <c r="A75">
        <v>1461097308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865592</v>
      </c>
      <c r="L75">
        <v>1308204</v>
      </c>
      <c r="M75">
        <v>1182840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88</v>
      </c>
    </row>
    <row r="76" spans="1:23">
      <c r="A76">
        <v>1461097312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2048432</v>
      </c>
      <c r="K76">
        <v>866268</v>
      </c>
      <c r="L76">
        <v>1308488</v>
      </c>
      <c r="M76">
        <v>1182164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20</v>
      </c>
      <c r="V76">
        <v>0</v>
      </c>
      <c r="W76">
        <v>0</v>
      </c>
    </row>
    <row r="77" spans="1:23">
      <c r="A77">
        <v>1461097316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867036</v>
      </c>
      <c r="L77">
        <v>1308060</v>
      </c>
      <c r="M77">
        <v>1181396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0</v>
      </c>
      <c r="V77">
        <v>0</v>
      </c>
      <c r="W77">
        <v>84</v>
      </c>
    </row>
    <row r="78" spans="1:23">
      <c r="A78">
        <v>1461097320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867548</v>
      </c>
      <c r="L78">
        <v>1308152</v>
      </c>
      <c r="M78">
        <v>1180884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17</v>
      </c>
      <c r="T78">
        <v>0</v>
      </c>
      <c r="U78">
        <v>7104</v>
      </c>
      <c r="V78">
        <v>0</v>
      </c>
      <c r="W78">
        <v>488</v>
      </c>
    </row>
    <row r="79" spans="1:23">
      <c r="A79">
        <v>1461097324</v>
      </c>
      <c r="B79">
        <v>308</v>
      </c>
      <c r="C79">
        <v>4</v>
      </c>
      <c r="D79">
        <v>400</v>
      </c>
      <c r="E79">
        <v>99.8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869412</v>
      </c>
      <c r="L79">
        <v>1307352</v>
      </c>
      <c r="M79">
        <v>1179020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132</v>
      </c>
      <c r="V79">
        <v>0</v>
      </c>
      <c r="W79">
        <v>32</v>
      </c>
    </row>
    <row r="80" spans="1:23">
      <c r="A80">
        <v>1461097328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868924</v>
      </c>
      <c r="L80">
        <v>1308260</v>
      </c>
      <c r="M80">
        <v>1179508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1461097332</v>
      </c>
      <c r="B81">
        <v>316</v>
      </c>
      <c r="C81">
        <v>4</v>
      </c>
      <c r="D81">
        <v>280</v>
      </c>
      <c r="E81">
        <v>60</v>
      </c>
      <c r="F81">
        <v>54.1</v>
      </c>
      <c r="G81">
        <v>66</v>
      </c>
      <c r="H81">
        <v>100</v>
      </c>
      <c r="I81">
        <v>36.1</v>
      </c>
      <c r="J81">
        <v>2048432</v>
      </c>
      <c r="K81">
        <v>869296</v>
      </c>
      <c r="L81">
        <v>1308224</v>
      </c>
      <c r="M81">
        <v>1179136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56</v>
      </c>
      <c r="V81">
        <v>0</v>
      </c>
      <c r="W81">
        <v>4</v>
      </c>
    </row>
    <row r="82" spans="1:23">
      <c r="A82">
        <v>1461097336</v>
      </c>
      <c r="B82">
        <v>320</v>
      </c>
      <c r="C82">
        <v>4</v>
      </c>
      <c r="D82">
        <v>37.2</v>
      </c>
      <c r="E82">
        <v>1.7</v>
      </c>
      <c r="F82">
        <v>1</v>
      </c>
      <c r="G82">
        <v>0</v>
      </c>
      <c r="H82">
        <v>34.3</v>
      </c>
      <c r="I82">
        <v>36</v>
      </c>
      <c r="J82">
        <v>2048432</v>
      </c>
      <c r="K82">
        <v>866528</v>
      </c>
      <c r="L82">
        <v>1311004</v>
      </c>
      <c r="M82">
        <v>1181904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0</v>
      </c>
      <c r="V82">
        <v>0</v>
      </c>
      <c r="W8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1460996065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139832</v>
      </c>
      <c r="L2">
        <v>1977736</v>
      </c>
      <c r="M2">
        <v>1908600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1460996069</v>
      </c>
      <c r="B3">
        <v>4</v>
      </c>
      <c r="C3">
        <v>4</v>
      </c>
      <c r="D3">
        <v>101.2</v>
      </c>
      <c r="E3">
        <v>100</v>
      </c>
      <c r="F3">
        <v>0</v>
      </c>
      <c r="G3">
        <v>1.2</v>
      </c>
      <c r="H3">
        <v>0</v>
      </c>
      <c r="I3">
        <v>7.8</v>
      </c>
      <c r="J3">
        <v>2048432</v>
      </c>
      <c r="K3">
        <v>237984</v>
      </c>
      <c r="L3">
        <v>1888512</v>
      </c>
      <c r="M3">
        <v>1810448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752</v>
      </c>
      <c r="W3">
        <v>0</v>
      </c>
    </row>
    <row r="4" spans="1:23">
      <c r="A4">
        <v>1460996073</v>
      </c>
      <c r="B4">
        <v>8</v>
      </c>
      <c r="C4">
        <v>4</v>
      </c>
      <c r="D4">
        <v>164</v>
      </c>
      <c r="E4">
        <v>54.6</v>
      </c>
      <c r="F4">
        <v>61.6</v>
      </c>
      <c r="G4">
        <v>23.8</v>
      </c>
      <c r="H4">
        <v>24.1</v>
      </c>
      <c r="I4">
        <v>15.9</v>
      </c>
      <c r="J4">
        <v>2048432</v>
      </c>
      <c r="K4">
        <v>403644</v>
      </c>
      <c r="L4">
        <v>1723348</v>
      </c>
      <c r="M4">
        <v>1644788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1460996077</v>
      </c>
      <c r="B5">
        <v>12</v>
      </c>
      <c r="C5">
        <v>4</v>
      </c>
      <c r="D5">
        <v>395.6</v>
      </c>
      <c r="E5">
        <v>100</v>
      </c>
      <c r="F5">
        <v>98.5</v>
      </c>
      <c r="G5">
        <v>98.3</v>
      </c>
      <c r="H5">
        <v>98.8</v>
      </c>
      <c r="I5">
        <v>18.3</v>
      </c>
      <c r="J5">
        <v>2048432</v>
      </c>
      <c r="K5">
        <v>452932</v>
      </c>
      <c r="L5">
        <v>1674232</v>
      </c>
      <c r="M5">
        <v>1595500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200</v>
      </c>
      <c r="V5">
        <v>0</v>
      </c>
      <c r="W5">
        <v>124</v>
      </c>
    </row>
    <row r="6" spans="1:23">
      <c r="A6">
        <v>1460996081</v>
      </c>
      <c r="B6">
        <v>16</v>
      </c>
      <c r="C6">
        <v>4</v>
      </c>
      <c r="D6">
        <v>398.8</v>
      </c>
      <c r="E6">
        <v>99.7</v>
      </c>
      <c r="F6">
        <v>99.5</v>
      </c>
      <c r="G6">
        <v>99.7</v>
      </c>
      <c r="H6">
        <v>99.8</v>
      </c>
      <c r="I6">
        <v>22.7</v>
      </c>
      <c r="J6">
        <v>2048432</v>
      </c>
      <c r="K6">
        <v>543676</v>
      </c>
      <c r="L6">
        <v>1584336</v>
      </c>
      <c r="M6">
        <v>1504756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696</v>
      </c>
      <c r="V6">
        <v>0</v>
      </c>
      <c r="W6">
        <v>4</v>
      </c>
    </row>
    <row r="7" spans="1:23">
      <c r="A7">
        <v>1460996085</v>
      </c>
      <c r="B7">
        <v>20</v>
      </c>
      <c r="C7">
        <v>4</v>
      </c>
      <c r="D7">
        <v>392.8</v>
      </c>
      <c r="E7">
        <v>99.7</v>
      </c>
      <c r="F7">
        <v>100</v>
      </c>
      <c r="G7">
        <v>93</v>
      </c>
      <c r="H7">
        <v>99.7</v>
      </c>
      <c r="I7">
        <v>24.4</v>
      </c>
      <c r="J7">
        <v>2048432</v>
      </c>
      <c r="K7">
        <v>581108</v>
      </c>
      <c r="L7">
        <v>1548544</v>
      </c>
      <c r="M7">
        <v>1467324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48</v>
      </c>
    </row>
    <row r="8" spans="1:23">
      <c r="A8">
        <v>1460996089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2048432</v>
      </c>
      <c r="K8">
        <v>605644</v>
      </c>
      <c r="L8">
        <v>1525412</v>
      </c>
      <c r="M8">
        <v>1442788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1460996094</v>
      </c>
      <c r="B9">
        <v>29</v>
      </c>
      <c r="C9">
        <v>4</v>
      </c>
      <c r="D9">
        <v>392.8</v>
      </c>
      <c r="E9">
        <v>100</v>
      </c>
      <c r="F9">
        <v>100</v>
      </c>
      <c r="G9">
        <v>93.2</v>
      </c>
      <c r="H9">
        <v>99.8</v>
      </c>
      <c r="I9">
        <v>25.6</v>
      </c>
      <c r="J9">
        <v>2048432</v>
      </c>
      <c r="K9">
        <v>607488</v>
      </c>
      <c r="L9">
        <v>1524804</v>
      </c>
      <c r="M9">
        <v>1440944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3668</v>
      </c>
      <c r="V9">
        <v>0</v>
      </c>
      <c r="W9">
        <v>152</v>
      </c>
    </row>
    <row r="10" spans="1:23">
      <c r="A10">
        <v>1460996097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608164</v>
      </c>
      <c r="L10">
        <v>1524572</v>
      </c>
      <c r="M10">
        <v>1440268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1460996101</v>
      </c>
      <c r="B11">
        <v>36</v>
      </c>
      <c r="C11">
        <v>4</v>
      </c>
      <c r="D11">
        <v>400</v>
      </c>
      <c r="E11">
        <v>100</v>
      </c>
      <c r="F11">
        <v>99.8</v>
      </c>
      <c r="G11">
        <v>100</v>
      </c>
      <c r="H11">
        <v>100</v>
      </c>
      <c r="I11">
        <v>25.6</v>
      </c>
      <c r="J11">
        <v>2048432</v>
      </c>
      <c r="K11">
        <v>609800</v>
      </c>
      <c r="L11">
        <v>1523656</v>
      </c>
      <c r="M11">
        <v>1438632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1460996105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613028</v>
      </c>
      <c r="L12">
        <v>1521380</v>
      </c>
      <c r="M12">
        <v>1435404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1460996109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614724</v>
      </c>
      <c r="L13">
        <v>1520376</v>
      </c>
      <c r="M13">
        <v>1433708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1460996113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616868</v>
      </c>
      <c r="L14">
        <v>1518900</v>
      </c>
      <c r="M14">
        <v>1431564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19</v>
      </c>
      <c r="T14">
        <v>0</v>
      </c>
      <c r="U14">
        <v>4072</v>
      </c>
      <c r="V14">
        <v>0</v>
      </c>
      <c r="W14">
        <v>240</v>
      </c>
    </row>
    <row r="15" spans="1:23">
      <c r="A15">
        <v>1460996117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617284</v>
      </c>
      <c r="L15">
        <v>1518968</v>
      </c>
      <c r="M15">
        <v>1431148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1460996121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617420</v>
      </c>
      <c r="L16">
        <v>1519248</v>
      </c>
      <c r="M16">
        <v>1431012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1460996125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99.7</v>
      </c>
      <c r="H17">
        <v>100</v>
      </c>
      <c r="I17">
        <v>25.9</v>
      </c>
      <c r="J17">
        <v>2048432</v>
      </c>
      <c r="K17">
        <v>618296</v>
      </c>
      <c r="L17">
        <v>1518704</v>
      </c>
      <c r="M17">
        <v>1430136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1460996129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619312</v>
      </c>
      <c r="L18">
        <v>1518728</v>
      </c>
      <c r="M18">
        <v>1429120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1460996133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99.7</v>
      </c>
      <c r="I19">
        <v>25.9</v>
      </c>
      <c r="J19">
        <v>2048432</v>
      </c>
      <c r="K19">
        <v>621552</v>
      </c>
      <c r="L19">
        <v>1517212</v>
      </c>
      <c r="M19">
        <v>1426880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16</v>
      </c>
      <c r="T19">
        <v>0</v>
      </c>
      <c r="U19">
        <v>3200</v>
      </c>
      <c r="V19">
        <v>0</v>
      </c>
      <c r="W19">
        <v>184</v>
      </c>
    </row>
    <row r="20" spans="1:23">
      <c r="A20">
        <v>1460996137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621864</v>
      </c>
      <c r="L20">
        <v>1517524</v>
      </c>
      <c r="M20">
        <v>1426568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1460996141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623004</v>
      </c>
      <c r="L21">
        <v>1517824</v>
      </c>
      <c r="M21">
        <v>1425428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56</v>
      </c>
    </row>
    <row r="22" spans="1:23">
      <c r="A22">
        <v>1460996145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627416</v>
      </c>
      <c r="L22">
        <v>1514556</v>
      </c>
      <c r="M22">
        <v>1421016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52</v>
      </c>
    </row>
    <row r="23" spans="1:23">
      <c r="A23">
        <v>1460996149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628096</v>
      </c>
      <c r="L23">
        <v>1514392</v>
      </c>
      <c r="M23">
        <v>1420336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1460996153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628732</v>
      </c>
      <c r="L24">
        <v>1514620</v>
      </c>
      <c r="M24">
        <v>1419700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13</v>
      </c>
      <c r="T24">
        <v>0</v>
      </c>
      <c r="U24">
        <v>4600</v>
      </c>
      <c r="V24">
        <v>0</v>
      </c>
      <c r="W24">
        <v>216</v>
      </c>
    </row>
    <row r="25" spans="1:23">
      <c r="A25">
        <v>1460996157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629200</v>
      </c>
      <c r="L25">
        <v>1514344</v>
      </c>
      <c r="M25">
        <v>1419232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40</v>
      </c>
      <c r="V25">
        <v>0</v>
      </c>
      <c r="W25">
        <v>60</v>
      </c>
    </row>
    <row r="26" spans="1:23">
      <c r="A26">
        <v>1460996161</v>
      </c>
      <c r="B26">
        <v>96</v>
      </c>
      <c r="C26">
        <v>4</v>
      </c>
      <c r="D26">
        <v>400</v>
      </c>
      <c r="E26">
        <v>100</v>
      </c>
      <c r="F26">
        <v>99.8</v>
      </c>
      <c r="G26">
        <v>100</v>
      </c>
      <c r="H26">
        <v>100</v>
      </c>
      <c r="I26">
        <v>26.1</v>
      </c>
      <c r="J26">
        <v>2048432</v>
      </c>
      <c r="K26">
        <v>630240</v>
      </c>
      <c r="L26">
        <v>1513888</v>
      </c>
      <c r="M26">
        <v>1418192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1460996165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99.8</v>
      </c>
      <c r="H27">
        <v>100</v>
      </c>
      <c r="I27">
        <v>26.1</v>
      </c>
      <c r="J27">
        <v>2048432</v>
      </c>
      <c r="K27">
        <v>631244</v>
      </c>
      <c r="L27">
        <v>1513276</v>
      </c>
      <c r="M27">
        <v>1417188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1460996169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632080</v>
      </c>
      <c r="L28">
        <v>1512844</v>
      </c>
      <c r="M28">
        <v>1416352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1460996173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633432</v>
      </c>
      <c r="L29">
        <v>1512008</v>
      </c>
      <c r="M29">
        <v>1415000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9</v>
      </c>
      <c r="T29">
        <v>0</v>
      </c>
      <c r="U29">
        <v>2100</v>
      </c>
      <c r="V29">
        <v>0</v>
      </c>
      <c r="W29">
        <v>60</v>
      </c>
    </row>
    <row r="30" spans="1:23">
      <c r="A30">
        <v>1460996177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633776</v>
      </c>
      <c r="L30">
        <v>1511940</v>
      </c>
      <c r="M30">
        <v>1414656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36</v>
      </c>
      <c r="V30">
        <v>0</v>
      </c>
      <c r="W30">
        <v>56</v>
      </c>
    </row>
    <row r="31" spans="1:23">
      <c r="A31">
        <v>1460996181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634564</v>
      </c>
      <c r="L31">
        <v>1512028</v>
      </c>
      <c r="M31">
        <v>1413868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1460996185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635800</v>
      </c>
      <c r="L32">
        <v>1511316</v>
      </c>
      <c r="M32">
        <v>1412632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1460996189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636380</v>
      </c>
      <c r="L33">
        <v>1511136</v>
      </c>
      <c r="M33">
        <v>1412052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2048</v>
      </c>
      <c r="V33">
        <v>0</v>
      </c>
      <c r="W33">
        <v>88</v>
      </c>
    </row>
    <row r="34" spans="1:23">
      <c r="A34">
        <v>1460996193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637964</v>
      </c>
      <c r="L34">
        <v>1509936</v>
      </c>
      <c r="M34">
        <v>1410468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1460996197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638664</v>
      </c>
      <c r="L35">
        <v>1509920</v>
      </c>
      <c r="M35">
        <v>1409768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1460996201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644120</v>
      </c>
      <c r="L36">
        <v>1505024</v>
      </c>
      <c r="M36">
        <v>1404312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11</v>
      </c>
      <c r="T36">
        <v>0</v>
      </c>
      <c r="U36">
        <v>1920</v>
      </c>
      <c r="V36">
        <v>0</v>
      </c>
      <c r="W36">
        <v>84</v>
      </c>
    </row>
    <row r="37" spans="1:23">
      <c r="A37">
        <v>1460996205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28.4</v>
      </c>
      <c r="J37">
        <v>2048432</v>
      </c>
      <c r="K37">
        <v>682224</v>
      </c>
      <c r="L37">
        <v>1467364</v>
      </c>
      <c r="M37">
        <v>1366208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1460996209</v>
      </c>
      <c r="B38">
        <v>144</v>
      </c>
      <c r="C38">
        <v>4</v>
      </c>
      <c r="D38">
        <v>393.2</v>
      </c>
      <c r="E38">
        <v>99.7</v>
      </c>
      <c r="F38">
        <v>99.8</v>
      </c>
      <c r="G38">
        <v>93.7</v>
      </c>
      <c r="H38">
        <v>100</v>
      </c>
      <c r="I38">
        <v>30.6</v>
      </c>
      <c r="J38">
        <v>2048432</v>
      </c>
      <c r="K38">
        <v>729120</v>
      </c>
      <c r="L38">
        <v>1420856</v>
      </c>
      <c r="M38">
        <v>1319312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1460996213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99.7</v>
      </c>
      <c r="H39">
        <v>99.8</v>
      </c>
      <c r="I39">
        <v>31.9</v>
      </c>
      <c r="J39">
        <v>2048432</v>
      </c>
      <c r="K39">
        <v>756220</v>
      </c>
      <c r="L39">
        <v>1394132</v>
      </c>
      <c r="M39">
        <v>1292212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1460996217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32.1</v>
      </c>
      <c r="J40">
        <v>2048432</v>
      </c>
      <c r="K40">
        <v>760936</v>
      </c>
      <c r="L40">
        <v>1390436</v>
      </c>
      <c r="M40">
        <v>1287496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11</v>
      </c>
      <c r="T40">
        <v>0</v>
      </c>
      <c r="U40">
        <v>1968</v>
      </c>
      <c r="V40">
        <v>0</v>
      </c>
      <c r="W40">
        <v>100</v>
      </c>
    </row>
    <row r="41" spans="1:23">
      <c r="A41">
        <v>1460996221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32.6</v>
      </c>
      <c r="J41">
        <v>2048432</v>
      </c>
      <c r="K41">
        <v>770624</v>
      </c>
      <c r="L41">
        <v>1381308</v>
      </c>
      <c r="M41">
        <v>1277808</v>
      </c>
      <c r="N41">
        <v>0</v>
      </c>
      <c r="O41">
        <v>2094076</v>
      </c>
      <c r="P41">
        <v>0</v>
      </c>
      <c r="Q41">
        <v>2094076</v>
      </c>
      <c r="R41">
        <v>2</v>
      </c>
      <c r="S41">
        <v>2</v>
      </c>
      <c r="T41">
        <v>8</v>
      </c>
      <c r="U41">
        <v>36</v>
      </c>
      <c r="V41">
        <v>16</v>
      </c>
      <c r="W41">
        <v>68</v>
      </c>
    </row>
    <row r="42" spans="1:23">
      <c r="A42">
        <v>1460996225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32.9</v>
      </c>
      <c r="J42">
        <v>2048432</v>
      </c>
      <c r="K42">
        <v>777644</v>
      </c>
      <c r="L42">
        <v>1374756</v>
      </c>
      <c r="M42">
        <v>1270788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60</v>
      </c>
      <c r="V42">
        <v>0</v>
      </c>
      <c r="W42">
        <v>60</v>
      </c>
    </row>
    <row r="43" spans="1:23">
      <c r="A43">
        <v>1460996229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33.1</v>
      </c>
      <c r="J43">
        <v>2048432</v>
      </c>
      <c r="K43">
        <v>782080</v>
      </c>
      <c r="L43">
        <v>1371248</v>
      </c>
      <c r="M43">
        <v>1266352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16</v>
      </c>
    </row>
    <row r="44" spans="1:23">
      <c r="A44">
        <v>1460996233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33.2</v>
      </c>
      <c r="J44">
        <v>2048432</v>
      </c>
      <c r="K44">
        <v>786668</v>
      </c>
      <c r="L44">
        <v>1367364</v>
      </c>
      <c r="M44">
        <v>1261764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21</v>
      </c>
      <c r="T44">
        <v>0</v>
      </c>
      <c r="U44">
        <v>2720</v>
      </c>
      <c r="V44">
        <v>0</v>
      </c>
      <c r="W44">
        <v>136</v>
      </c>
    </row>
    <row r="45" spans="1:23">
      <c r="A45">
        <v>1460996237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33.5</v>
      </c>
      <c r="J45">
        <v>2048432</v>
      </c>
      <c r="K45">
        <v>791812</v>
      </c>
      <c r="L45">
        <v>1362688</v>
      </c>
      <c r="M45">
        <v>1256620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1460996241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</v>
      </c>
      <c r="J46">
        <v>2048432</v>
      </c>
      <c r="K46">
        <v>802440</v>
      </c>
      <c r="L46">
        <v>1352592</v>
      </c>
      <c r="M46">
        <v>1245992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1460996245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34.5</v>
      </c>
      <c r="J47">
        <v>2048432</v>
      </c>
      <c r="K47">
        <v>813080</v>
      </c>
      <c r="L47">
        <v>1342232</v>
      </c>
      <c r="M47">
        <v>1235352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1460996249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35.2</v>
      </c>
      <c r="J48">
        <v>2048432</v>
      </c>
      <c r="K48">
        <v>828488</v>
      </c>
      <c r="L48">
        <v>1327404</v>
      </c>
      <c r="M48">
        <v>1219944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11</v>
      </c>
      <c r="T48">
        <v>0</v>
      </c>
      <c r="U48">
        <v>1836</v>
      </c>
      <c r="V48">
        <v>0</v>
      </c>
      <c r="W48">
        <v>92</v>
      </c>
    </row>
    <row r="49" spans="1:23">
      <c r="A49">
        <v>1460996253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35.2</v>
      </c>
      <c r="J49">
        <v>2048432</v>
      </c>
      <c r="K49">
        <v>830108</v>
      </c>
      <c r="L49">
        <v>1326876</v>
      </c>
      <c r="M49">
        <v>1218324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1460996257</v>
      </c>
      <c r="B50">
        <v>192</v>
      </c>
      <c r="C50">
        <v>4</v>
      </c>
      <c r="D50">
        <v>400</v>
      </c>
      <c r="E50">
        <v>99.8</v>
      </c>
      <c r="F50">
        <v>100</v>
      </c>
      <c r="G50">
        <v>100</v>
      </c>
      <c r="H50">
        <v>100</v>
      </c>
      <c r="I50">
        <v>35.2</v>
      </c>
      <c r="J50">
        <v>2048432</v>
      </c>
      <c r="K50">
        <v>831016</v>
      </c>
      <c r="L50">
        <v>1326700</v>
      </c>
      <c r="M50">
        <v>1217416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52</v>
      </c>
    </row>
    <row r="51" spans="1:23">
      <c r="A51">
        <v>1460996261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35.2</v>
      </c>
      <c r="J51">
        <v>2048432</v>
      </c>
      <c r="K51">
        <v>831372</v>
      </c>
      <c r="L51">
        <v>1326776</v>
      </c>
      <c r="M51">
        <v>1217060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12</v>
      </c>
      <c r="T51">
        <v>0</v>
      </c>
      <c r="U51">
        <v>2604</v>
      </c>
      <c r="V51">
        <v>0</v>
      </c>
      <c r="W51">
        <v>100</v>
      </c>
    </row>
    <row r="52" spans="1:23">
      <c r="A52">
        <v>1460996265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35.3</v>
      </c>
      <c r="J52">
        <v>2048432</v>
      </c>
      <c r="K52">
        <v>832088</v>
      </c>
      <c r="L52">
        <v>1326348</v>
      </c>
      <c r="M52">
        <v>1216344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20</v>
      </c>
    </row>
    <row r="53" spans="1:23">
      <c r="A53">
        <v>1460996269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35.3</v>
      </c>
      <c r="J53">
        <v>2048432</v>
      </c>
      <c r="K53">
        <v>832468</v>
      </c>
      <c r="L53">
        <v>1326224</v>
      </c>
      <c r="M53">
        <v>1215964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1460996273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35.3</v>
      </c>
      <c r="J54">
        <v>2048432</v>
      </c>
      <c r="K54">
        <v>833592</v>
      </c>
      <c r="L54">
        <v>1325684</v>
      </c>
      <c r="M54">
        <v>1214840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1460996277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99.8</v>
      </c>
      <c r="H55">
        <v>100</v>
      </c>
      <c r="I55">
        <v>35.3</v>
      </c>
      <c r="J55">
        <v>2048432</v>
      </c>
      <c r="K55">
        <v>834452</v>
      </c>
      <c r="L55">
        <v>1325368</v>
      </c>
      <c r="M55">
        <v>1213980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10</v>
      </c>
      <c r="T55">
        <v>0</v>
      </c>
      <c r="U55">
        <v>1640</v>
      </c>
      <c r="V55">
        <v>0</v>
      </c>
      <c r="W55">
        <v>68</v>
      </c>
    </row>
    <row r="56" spans="1:23">
      <c r="A56">
        <v>1460996281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35.3</v>
      </c>
      <c r="J56">
        <v>2048432</v>
      </c>
      <c r="K56">
        <v>834664</v>
      </c>
      <c r="L56">
        <v>1325348</v>
      </c>
      <c r="M56">
        <v>1213768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40</v>
      </c>
      <c r="V56">
        <v>0</v>
      </c>
      <c r="W56">
        <v>60</v>
      </c>
    </row>
    <row r="57" spans="1:23">
      <c r="A57">
        <v>1460996285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35.4</v>
      </c>
      <c r="J57">
        <v>2048432</v>
      </c>
      <c r="K57">
        <v>837184</v>
      </c>
      <c r="L57">
        <v>1324124</v>
      </c>
      <c r="M57">
        <v>1211248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1460996289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35.3</v>
      </c>
      <c r="J58">
        <v>2048432</v>
      </c>
      <c r="K58">
        <v>837900</v>
      </c>
      <c r="L58">
        <v>1324348</v>
      </c>
      <c r="M58">
        <v>1210532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1460996293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35.4</v>
      </c>
      <c r="J59">
        <v>2048432</v>
      </c>
      <c r="K59">
        <v>839756</v>
      </c>
      <c r="L59">
        <v>1323492</v>
      </c>
      <c r="M59">
        <v>1208676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9</v>
      </c>
      <c r="T59">
        <v>0</v>
      </c>
      <c r="U59">
        <v>3044</v>
      </c>
      <c r="V59">
        <v>0</v>
      </c>
      <c r="W59">
        <v>92</v>
      </c>
    </row>
    <row r="60" spans="1:23">
      <c r="A60">
        <v>1460996297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2048432</v>
      </c>
      <c r="K60">
        <v>840624</v>
      </c>
      <c r="L60">
        <v>1323564</v>
      </c>
      <c r="M60">
        <v>1207808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48</v>
      </c>
      <c r="V60">
        <v>0</v>
      </c>
      <c r="W60">
        <v>60</v>
      </c>
    </row>
    <row r="61" spans="1:23">
      <c r="A61">
        <v>1460996301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843940</v>
      </c>
      <c r="L61">
        <v>1321248</v>
      </c>
      <c r="M61">
        <v>1204492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52</v>
      </c>
    </row>
    <row r="62" spans="1:23">
      <c r="A62">
        <v>1460996305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35.7</v>
      </c>
      <c r="J62">
        <v>2048432</v>
      </c>
      <c r="K62">
        <v>847984</v>
      </c>
      <c r="L62">
        <v>1317952</v>
      </c>
      <c r="M62">
        <v>1200448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1460996309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99.8</v>
      </c>
      <c r="I63">
        <v>35.7</v>
      </c>
      <c r="J63">
        <v>2048432</v>
      </c>
      <c r="K63">
        <v>849288</v>
      </c>
      <c r="L63">
        <v>1317836</v>
      </c>
      <c r="M63">
        <v>1199144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14</v>
      </c>
      <c r="T63">
        <v>0</v>
      </c>
      <c r="U63">
        <v>3276</v>
      </c>
      <c r="V63">
        <v>0</v>
      </c>
      <c r="W63">
        <v>144</v>
      </c>
    </row>
    <row r="64" spans="1:23">
      <c r="A64">
        <v>1460996313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851396</v>
      </c>
      <c r="L64">
        <v>1317340</v>
      </c>
      <c r="M64">
        <v>1197036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1460996317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853208</v>
      </c>
      <c r="L65">
        <v>1317152</v>
      </c>
      <c r="M65">
        <v>1195224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40</v>
      </c>
    </row>
    <row r="66" spans="1:23">
      <c r="A66">
        <v>1460996321</v>
      </c>
      <c r="B66">
        <v>256</v>
      </c>
      <c r="C66">
        <v>4</v>
      </c>
      <c r="D66">
        <v>394</v>
      </c>
      <c r="E66">
        <v>100</v>
      </c>
      <c r="F66">
        <v>100</v>
      </c>
      <c r="G66">
        <v>94</v>
      </c>
      <c r="H66">
        <v>100</v>
      </c>
      <c r="I66">
        <v>35.7</v>
      </c>
      <c r="J66">
        <v>2048432</v>
      </c>
      <c r="K66">
        <v>854632</v>
      </c>
      <c r="L66">
        <v>1317336</v>
      </c>
      <c r="M66">
        <v>1193800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60</v>
      </c>
    </row>
    <row r="67" spans="1:23">
      <c r="A67">
        <v>1460996325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856144</v>
      </c>
      <c r="L67">
        <v>1316332</v>
      </c>
      <c r="M67">
        <v>1192288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56</v>
      </c>
    </row>
    <row r="68" spans="1:23">
      <c r="A68">
        <v>1460996329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99.5</v>
      </c>
      <c r="H68">
        <v>100</v>
      </c>
      <c r="I68">
        <v>35.7</v>
      </c>
      <c r="J68">
        <v>2048432</v>
      </c>
      <c r="K68">
        <v>856644</v>
      </c>
      <c r="L68">
        <v>1316716</v>
      </c>
      <c r="M68">
        <v>1191788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22</v>
      </c>
      <c r="T68">
        <v>0</v>
      </c>
      <c r="U68">
        <v>6548</v>
      </c>
      <c r="V68">
        <v>0</v>
      </c>
      <c r="W68">
        <v>552</v>
      </c>
    </row>
    <row r="69" spans="1:23">
      <c r="A69">
        <v>1460996333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858444</v>
      </c>
      <c r="L69">
        <v>1315948</v>
      </c>
      <c r="M69">
        <v>1189988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1460996337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859292</v>
      </c>
      <c r="L70">
        <v>1315904</v>
      </c>
      <c r="M70">
        <v>1189140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1460996341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859900</v>
      </c>
      <c r="L71">
        <v>1316508</v>
      </c>
      <c r="M71">
        <v>1188532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1460996345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861728</v>
      </c>
      <c r="L72">
        <v>1316008</v>
      </c>
      <c r="M72">
        <v>1186704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40</v>
      </c>
    </row>
    <row r="73" spans="1:23">
      <c r="A73">
        <v>1460996349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863224</v>
      </c>
      <c r="L73">
        <v>1315872</v>
      </c>
      <c r="M73">
        <v>1185208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16</v>
      </c>
      <c r="T73">
        <v>0</v>
      </c>
      <c r="U73">
        <v>5488</v>
      </c>
      <c r="V73">
        <v>0</v>
      </c>
      <c r="W73">
        <v>304</v>
      </c>
    </row>
    <row r="74" spans="1:23">
      <c r="A74">
        <v>1460996353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99.8</v>
      </c>
      <c r="I74">
        <v>35.8</v>
      </c>
      <c r="J74">
        <v>2048432</v>
      </c>
      <c r="K74">
        <v>863860</v>
      </c>
      <c r="L74">
        <v>1316060</v>
      </c>
      <c r="M74">
        <v>1184572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1460996357</v>
      </c>
      <c r="B75">
        <v>292</v>
      </c>
      <c r="C75">
        <v>4</v>
      </c>
      <c r="D75">
        <v>399.6</v>
      </c>
      <c r="E75">
        <v>100</v>
      </c>
      <c r="F75">
        <v>99.8</v>
      </c>
      <c r="G75">
        <v>100</v>
      </c>
      <c r="H75">
        <v>100</v>
      </c>
      <c r="I75">
        <v>35.8</v>
      </c>
      <c r="J75">
        <v>2048432</v>
      </c>
      <c r="K75">
        <v>865000</v>
      </c>
      <c r="L75">
        <v>1315784</v>
      </c>
      <c r="M75">
        <v>1183432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56</v>
      </c>
    </row>
    <row r="76" spans="1:23">
      <c r="A76">
        <v>1460996361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99.8</v>
      </c>
      <c r="I76">
        <v>35.8</v>
      </c>
      <c r="J76">
        <v>2048432</v>
      </c>
      <c r="K76">
        <v>865552</v>
      </c>
      <c r="L76">
        <v>1315920</v>
      </c>
      <c r="M76">
        <v>1182880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52</v>
      </c>
    </row>
    <row r="77" spans="1:23">
      <c r="A77">
        <v>1460996365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866792</v>
      </c>
      <c r="L77">
        <v>1314944</v>
      </c>
      <c r="M77">
        <v>1181640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1460996369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866860</v>
      </c>
      <c r="L78">
        <v>1315136</v>
      </c>
      <c r="M78">
        <v>1181572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13</v>
      </c>
      <c r="T78">
        <v>0</v>
      </c>
      <c r="U78">
        <v>3828</v>
      </c>
      <c r="V78">
        <v>0</v>
      </c>
      <c r="W78">
        <v>164</v>
      </c>
    </row>
    <row r="79" spans="1:23">
      <c r="A79">
        <v>1460996373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867508</v>
      </c>
      <c r="L79">
        <v>1315076</v>
      </c>
      <c r="M79">
        <v>1180924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1460996377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869036</v>
      </c>
      <c r="L80">
        <v>1315656</v>
      </c>
      <c r="M80">
        <v>1179396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56</v>
      </c>
    </row>
    <row r="81" spans="1:23">
      <c r="A81">
        <v>1460996381</v>
      </c>
      <c r="B81">
        <v>316</v>
      </c>
      <c r="C81">
        <v>4</v>
      </c>
      <c r="D81">
        <v>286</v>
      </c>
      <c r="E81">
        <v>63.5</v>
      </c>
      <c r="F81">
        <v>82</v>
      </c>
      <c r="G81">
        <v>70.7</v>
      </c>
      <c r="H81">
        <v>69.7</v>
      </c>
      <c r="I81">
        <v>35.8</v>
      </c>
      <c r="J81">
        <v>2048432</v>
      </c>
      <c r="K81">
        <v>870456</v>
      </c>
      <c r="L81">
        <v>1315976</v>
      </c>
      <c r="M81">
        <v>1177976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36</v>
      </c>
    </row>
    <row r="82" spans="1:23">
      <c r="A82">
        <v>1460996385</v>
      </c>
      <c r="B82">
        <v>320</v>
      </c>
      <c r="C82">
        <v>4</v>
      </c>
      <c r="D82">
        <v>2.4</v>
      </c>
      <c r="E82">
        <v>1.3</v>
      </c>
      <c r="F82">
        <v>0</v>
      </c>
      <c r="G82">
        <v>1</v>
      </c>
      <c r="H82">
        <v>0</v>
      </c>
      <c r="I82">
        <v>35.8</v>
      </c>
      <c r="J82">
        <v>2048432</v>
      </c>
      <c r="K82">
        <v>870564</v>
      </c>
      <c r="L82">
        <v>1315880</v>
      </c>
      <c r="M82">
        <v>1177868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1460996521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139320</v>
      </c>
      <c r="L2">
        <v>1977360</v>
      </c>
      <c r="M2">
        <v>1909112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1460996525</v>
      </c>
      <c r="B3">
        <v>4</v>
      </c>
      <c r="C3">
        <v>4</v>
      </c>
      <c r="D3">
        <v>102</v>
      </c>
      <c r="E3">
        <v>0.5</v>
      </c>
      <c r="F3">
        <v>100</v>
      </c>
      <c r="G3">
        <v>1</v>
      </c>
      <c r="H3">
        <v>0</v>
      </c>
      <c r="I3">
        <v>7.8</v>
      </c>
      <c r="J3">
        <v>2048432</v>
      </c>
      <c r="K3">
        <v>238836</v>
      </c>
      <c r="L3">
        <v>1887648</v>
      </c>
      <c r="M3">
        <v>1809596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820</v>
      </c>
      <c r="W3">
        <v>0</v>
      </c>
    </row>
    <row r="4" spans="1:23">
      <c r="A4">
        <v>1460996529</v>
      </c>
      <c r="B4">
        <v>8</v>
      </c>
      <c r="C4">
        <v>4</v>
      </c>
      <c r="D4">
        <v>172</v>
      </c>
      <c r="E4">
        <v>28.1</v>
      </c>
      <c r="F4">
        <v>48.5</v>
      </c>
      <c r="G4">
        <v>67.4</v>
      </c>
      <c r="H4">
        <v>27.6</v>
      </c>
      <c r="I4">
        <v>15.9</v>
      </c>
      <c r="J4">
        <v>2048432</v>
      </c>
      <c r="K4">
        <v>403420</v>
      </c>
      <c r="L4">
        <v>1723560</v>
      </c>
      <c r="M4">
        <v>1645012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1460996533</v>
      </c>
      <c r="B5">
        <v>12</v>
      </c>
      <c r="C5">
        <v>4</v>
      </c>
      <c r="D5">
        <v>396.4</v>
      </c>
      <c r="E5">
        <v>100</v>
      </c>
      <c r="F5">
        <v>99</v>
      </c>
      <c r="G5">
        <v>98.2</v>
      </c>
      <c r="H5">
        <v>98.8</v>
      </c>
      <c r="I5">
        <v>18.4</v>
      </c>
      <c r="J5">
        <v>2048432</v>
      </c>
      <c r="K5">
        <v>455076</v>
      </c>
      <c r="L5">
        <v>1672024</v>
      </c>
      <c r="M5">
        <v>1593356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18</v>
      </c>
      <c r="T5">
        <v>0</v>
      </c>
      <c r="U5">
        <v>208</v>
      </c>
      <c r="V5">
        <v>0</v>
      </c>
      <c r="W5">
        <v>64</v>
      </c>
    </row>
    <row r="6" spans="1:23">
      <c r="A6">
        <v>1460996537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22.7</v>
      </c>
      <c r="J6">
        <v>2048432</v>
      </c>
      <c r="K6">
        <v>544360</v>
      </c>
      <c r="L6">
        <v>1583444</v>
      </c>
      <c r="M6">
        <v>1504072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1460996541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24.3</v>
      </c>
      <c r="J7">
        <v>2048432</v>
      </c>
      <c r="K7">
        <v>577548</v>
      </c>
      <c r="L7">
        <v>1550660</v>
      </c>
      <c r="M7">
        <v>1470884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1460996545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25.5</v>
      </c>
      <c r="J8">
        <v>2048432</v>
      </c>
      <c r="K8">
        <v>603584</v>
      </c>
      <c r="L8">
        <v>1525148</v>
      </c>
      <c r="M8">
        <v>1444848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1460996550</v>
      </c>
      <c r="B9">
        <v>29</v>
      </c>
      <c r="C9">
        <v>4</v>
      </c>
      <c r="D9">
        <v>394.8</v>
      </c>
      <c r="E9">
        <v>100</v>
      </c>
      <c r="F9">
        <v>100</v>
      </c>
      <c r="G9">
        <v>94.7</v>
      </c>
      <c r="H9">
        <v>100</v>
      </c>
      <c r="I9">
        <v>25.6</v>
      </c>
      <c r="J9">
        <v>2048432</v>
      </c>
      <c r="K9">
        <v>605956</v>
      </c>
      <c r="L9">
        <v>1523148</v>
      </c>
      <c r="M9">
        <v>1442476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1460996553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608136</v>
      </c>
      <c r="L10">
        <v>1521256</v>
      </c>
      <c r="M10">
        <v>1440296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1460996557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25.8</v>
      </c>
      <c r="J11">
        <v>2048432</v>
      </c>
      <c r="K11">
        <v>610072</v>
      </c>
      <c r="L11">
        <v>1519936</v>
      </c>
      <c r="M11">
        <v>1438360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1460996561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610720</v>
      </c>
      <c r="L12">
        <v>1519820</v>
      </c>
      <c r="M12">
        <v>1437712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3496</v>
      </c>
      <c r="V12">
        <v>0</v>
      </c>
      <c r="W12">
        <v>164</v>
      </c>
    </row>
    <row r="13" spans="1:23">
      <c r="A13">
        <v>1460996565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611920</v>
      </c>
      <c r="L13">
        <v>1519112</v>
      </c>
      <c r="M13">
        <v>1436512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64</v>
      </c>
    </row>
    <row r="14" spans="1:23">
      <c r="A14">
        <v>1460996569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613260</v>
      </c>
      <c r="L14">
        <v>1518216</v>
      </c>
      <c r="M14">
        <v>1435172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64</v>
      </c>
      <c r="V14">
        <v>0</v>
      </c>
      <c r="W14">
        <v>60</v>
      </c>
    </row>
    <row r="15" spans="1:23">
      <c r="A15">
        <v>1460996573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613656</v>
      </c>
      <c r="L15">
        <v>1518132</v>
      </c>
      <c r="M15">
        <v>1434776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1460996577</v>
      </c>
      <c r="B16">
        <v>56</v>
      </c>
      <c r="C16">
        <v>4</v>
      </c>
      <c r="D16">
        <v>399.6</v>
      </c>
      <c r="E16">
        <v>100</v>
      </c>
      <c r="F16">
        <v>99.7</v>
      </c>
      <c r="G16">
        <v>100</v>
      </c>
      <c r="H16">
        <v>100</v>
      </c>
      <c r="I16">
        <v>25.9</v>
      </c>
      <c r="J16">
        <v>2048432</v>
      </c>
      <c r="K16">
        <v>614892</v>
      </c>
      <c r="L16">
        <v>1517216</v>
      </c>
      <c r="M16">
        <v>1433540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1460996581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615028</v>
      </c>
      <c r="L17">
        <v>1517412</v>
      </c>
      <c r="M17">
        <v>1433404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56</v>
      </c>
    </row>
    <row r="18" spans="1:23">
      <c r="A18">
        <v>1460996585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616136</v>
      </c>
      <c r="L18">
        <v>1517276</v>
      </c>
      <c r="M18">
        <v>1432296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1460996589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618232</v>
      </c>
      <c r="L19">
        <v>1516428</v>
      </c>
      <c r="M19">
        <v>1430200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1460996593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618916</v>
      </c>
      <c r="L20">
        <v>1516252</v>
      </c>
      <c r="M20">
        <v>1429516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11</v>
      </c>
      <c r="T20">
        <v>0</v>
      </c>
      <c r="U20">
        <v>4352</v>
      </c>
      <c r="V20">
        <v>0</v>
      </c>
      <c r="W20">
        <v>164</v>
      </c>
    </row>
    <row r="21" spans="1:23">
      <c r="A21">
        <v>1460996597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622116</v>
      </c>
      <c r="L21">
        <v>1513596</v>
      </c>
      <c r="M21">
        <v>1426316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124</v>
      </c>
      <c r="V21">
        <v>0</v>
      </c>
      <c r="W21">
        <v>60</v>
      </c>
    </row>
    <row r="22" spans="1:23">
      <c r="A22">
        <v>1460996601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622688</v>
      </c>
      <c r="L22">
        <v>1513532</v>
      </c>
      <c r="M22">
        <v>1425744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44</v>
      </c>
      <c r="V22">
        <v>0</v>
      </c>
      <c r="W22">
        <v>56</v>
      </c>
    </row>
    <row r="23" spans="1:23">
      <c r="A23">
        <v>1460996605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99.8</v>
      </c>
      <c r="I23">
        <v>26.1</v>
      </c>
      <c r="J23">
        <v>2048432</v>
      </c>
      <c r="K23">
        <v>623784</v>
      </c>
      <c r="L23">
        <v>1513592</v>
      </c>
      <c r="M23">
        <v>1424648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1460996609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624664</v>
      </c>
      <c r="L24">
        <v>1513036</v>
      </c>
      <c r="M24">
        <v>1423768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1460996613</v>
      </c>
      <c r="B25">
        <v>92</v>
      </c>
      <c r="C25">
        <v>4</v>
      </c>
      <c r="D25">
        <v>392.4</v>
      </c>
      <c r="E25">
        <v>100</v>
      </c>
      <c r="F25">
        <v>100</v>
      </c>
      <c r="G25">
        <v>92.5</v>
      </c>
      <c r="H25">
        <v>100</v>
      </c>
      <c r="I25">
        <v>26.1</v>
      </c>
      <c r="J25">
        <v>2048432</v>
      </c>
      <c r="K25">
        <v>625192</v>
      </c>
      <c r="L25">
        <v>1512800</v>
      </c>
      <c r="M25">
        <v>1423240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1460996617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626632</v>
      </c>
      <c r="L26">
        <v>1512184</v>
      </c>
      <c r="M26">
        <v>1421800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44</v>
      </c>
    </row>
    <row r="27" spans="1:23">
      <c r="A27">
        <v>1460996621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627264</v>
      </c>
      <c r="L27">
        <v>1512160</v>
      </c>
      <c r="M27">
        <v>1421168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4308</v>
      </c>
      <c r="V27">
        <v>0</v>
      </c>
      <c r="W27">
        <v>184</v>
      </c>
    </row>
    <row r="28" spans="1:23">
      <c r="A28">
        <v>1460996625</v>
      </c>
      <c r="B28">
        <v>104</v>
      </c>
      <c r="C28">
        <v>4</v>
      </c>
      <c r="D28">
        <v>400</v>
      </c>
      <c r="E28">
        <v>100</v>
      </c>
      <c r="F28">
        <v>99.8</v>
      </c>
      <c r="G28">
        <v>99.8</v>
      </c>
      <c r="H28">
        <v>100</v>
      </c>
      <c r="I28">
        <v>26.2</v>
      </c>
      <c r="J28">
        <v>2048432</v>
      </c>
      <c r="K28">
        <v>628104</v>
      </c>
      <c r="L28">
        <v>1511696</v>
      </c>
      <c r="M28">
        <v>1420328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1460996629</v>
      </c>
      <c r="B29">
        <v>108</v>
      </c>
      <c r="C29">
        <v>4</v>
      </c>
      <c r="D29">
        <v>399.6</v>
      </c>
      <c r="E29">
        <v>99.7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629504</v>
      </c>
      <c r="L29">
        <v>1510712</v>
      </c>
      <c r="M29">
        <v>1418928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48</v>
      </c>
    </row>
    <row r="30" spans="1:23">
      <c r="A30">
        <v>1460996633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630224</v>
      </c>
      <c r="L30">
        <v>1510352</v>
      </c>
      <c r="M30">
        <v>1418208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100</v>
      </c>
      <c r="V30">
        <v>0</v>
      </c>
      <c r="W30">
        <v>0</v>
      </c>
    </row>
    <row r="31" spans="1:23">
      <c r="A31">
        <v>1460996637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631100</v>
      </c>
      <c r="L31">
        <v>1510028</v>
      </c>
      <c r="M31">
        <v>1417332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40</v>
      </c>
      <c r="V31">
        <v>0</v>
      </c>
      <c r="W31">
        <v>52</v>
      </c>
    </row>
    <row r="32" spans="1:23">
      <c r="A32">
        <v>1460996641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632176</v>
      </c>
      <c r="L32">
        <v>1509648</v>
      </c>
      <c r="M32">
        <v>1416256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64</v>
      </c>
    </row>
    <row r="33" spans="1:23">
      <c r="A33">
        <v>1460996645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632332</v>
      </c>
      <c r="L33">
        <v>1509732</v>
      </c>
      <c r="M33">
        <v>1416100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48</v>
      </c>
    </row>
    <row r="34" spans="1:23">
      <c r="A34">
        <v>1460996649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633128</v>
      </c>
      <c r="L34">
        <v>1509284</v>
      </c>
      <c r="M34">
        <v>1415304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60</v>
      </c>
    </row>
    <row r="35" spans="1:23">
      <c r="A35">
        <v>1460996653</v>
      </c>
      <c r="B35">
        <v>132</v>
      </c>
      <c r="C35">
        <v>4</v>
      </c>
      <c r="D35">
        <v>399.2</v>
      </c>
      <c r="E35">
        <v>100</v>
      </c>
      <c r="F35">
        <v>100</v>
      </c>
      <c r="G35">
        <v>99.2</v>
      </c>
      <c r="H35">
        <v>100</v>
      </c>
      <c r="I35">
        <v>26.3</v>
      </c>
      <c r="J35">
        <v>2048432</v>
      </c>
      <c r="K35">
        <v>634152</v>
      </c>
      <c r="L35">
        <v>1508696</v>
      </c>
      <c r="M35">
        <v>1414280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3084</v>
      </c>
      <c r="V35">
        <v>0</v>
      </c>
      <c r="W35">
        <v>88</v>
      </c>
    </row>
    <row r="36" spans="1:23">
      <c r="A36">
        <v>1460996657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635000</v>
      </c>
      <c r="L36">
        <v>1508284</v>
      </c>
      <c r="M36">
        <v>1413432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12</v>
      </c>
    </row>
    <row r="37" spans="1:23">
      <c r="A37">
        <v>1460996661</v>
      </c>
      <c r="B37">
        <v>140</v>
      </c>
      <c r="C37">
        <v>4</v>
      </c>
      <c r="D37">
        <v>392.4</v>
      </c>
      <c r="E37">
        <v>100</v>
      </c>
      <c r="F37">
        <v>100</v>
      </c>
      <c r="G37">
        <v>92.5</v>
      </c>
      <c r="H37">
        <v>100</v>
      </c>
      <c r="I37">
        <v>26.8</v>
      </c>
      <c r="J37">
        <v>2048432</v>
      </c>
      <c r="K37">
        <v>643472</v>
      </c>
      <c r="L37">
        <v>1500004</v>
      </c>
      <c r="M37">
        <v>1404960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1460996665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28.6</v>
      </c>
      <c r="J38">
        <v>2048432</v>
      </c>
      <c r="K38">
        <v>681492</v>
      </c>
      <c r="L38">
        <v>1462300</v>
      </c>
      <c r="M38">
        <v>1366940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1460996669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30.3</v>
      </c>
      <c r="J39">
        <v>2048432</v>
      </c>
      <c r="K39">
        <v>716408</v>
      </c>
      <c r="L39">
        <v>1428236</v>
      </c>
      <c r="M39">
        <v>1332024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112</v>
      </c>
      <c r="V39">
        <v>0</v>
      </c>
      <c r="W39">
        <v>60</v>
      </c>
    </row>
    <row r="40" spans="1:23">
      <c r="A40">
        <v>1460996673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31.6</v>
      </c>
      <c r="J40">
        <v>2048432</v>
      </c>
      <c r="K40">
        <v>744276</v>
      </c>
      <c r="L40">
        <v>1400908</v>
      </c>
      <c r="M40">
        <v>1304156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16</v>
      </c>
      <c r="V40">
        <v>0</v>
      </c>
      <c r="W40">
        <v>0</v>
      </c>
    </row>
    <row r="41" spans="1:23">
      <c r="A41">
        <v>1460996677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32.9</v>
      </c>
      <c r="J41">
        <v>2048432</v>
      </c>
      <c r="K41">
        <v>770364</v>
      </c>
      <c r="L41">
        <v>1375220</v>
      </c>
      <c r="M41">
        <v>1278068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1460996681</v>
      </c>
      <c r="B42">
        <v>160</v>
      </c>
      <c r="C42">
        <v>4</v>
      </c>
      <c r="D42">
        <v>392.4</v>
      </c>
      <c r="E42">
        <v>100</v>
      </c>
      <c r="F42">
        <v>100</v>
      </c>
      <c r="G42">
        <v>92.5</v>
      </c>
      <c r="H42">
        <v>100</v>
      </c>
      <c r="I42">
        <v>34.3</v>
      </c>
      <c r="J42">
        <v>2048432</v>
      </c>
      <c r="K42">
        <v>800684</v>
      </c>
      <c r="L42">
        <v>1345340</v>
      </c>
      <c r="M42">
        <v>1247748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10</v>
      </c>
      <c r="T42">
        <v>0</v>
      </c>
      <c r="U42">
        <v>3320</v>
      </c>
      <c r="V42">
        <v>0</v>
      </c>
      <c r="W42">
        <v>124</v>
      </c>
    </row>
    <row r="43" spans="1:23">
      <c r="A43">
        <v>1460996685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99.7</v>
      </c>
      <c r="H43">
        <v>99.8</v>
      </c>
      <c r="I43">
        <v>35.1</v>
      </c>
      <c r="J43">
        <v>2048432</v>
      </c>
      <c r="K43">
        <v>818152</v>
      </c>
      <c r="L43">
        <v>1328480</v>
      </c>
      <c r="M43">
        <v>1230280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60</v>
      </c>
    </row>
    <row r="44" spans="1:23">
      <c r="A44">
        <v>1460996689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100</v>
      </c>
      <c r="I44">
        <v>35.3</v>
      </c>
      <c r="J44">
        <v>2048432</v>
      </c>
      <c r="K44">
        <v>822228</v>
      </c>
      <c r="L44">
        <v>1324976</v>
      </c>
      <c r="M44">
        <v>1226204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1460996693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35.5</v>
      </c>
      <c r="J45">
        <v>2048432</v>
      </c>
      <c r="K45">
        <v>825544</v>
      </c>
      <c r="L45">
        <v>1321980</v>
      </c>
      <c r="M45">
        <v>1222888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1460996697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35.6</v>
      </c>
      <c r="J46">
        <v>2048432</v>
      </c>
      <c r="K46">
        <v>828708</v>
      </c>
      <c r="L46">
        <v>1319668</v>
      </c>
      <c r="M46">
        <v>1219724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48</v>
      </c>
    </row>
    <row r="47" spans="1:23">
      <c r="A47">
        <v>1460996701</v>
      </c>
      <c r="B47">
        <v>180</v>
      </c>
      <c r="C47">
        <v>4</v>
      </c>
      <c r="D47">
        <v>392.4</v>
      </c>
      <c r="E47">
        <v>100</v>
      </c>
      <c r="F47">
        <v>100</v>
      </c>
      <c r="G47">
        <v>92.5</v>
      </c>
      <c r="H47">
        <v>100</v>
      </c>
      <c r="I47">
        <v>35.6</v>
      </c>
      <c r="J47">
        <v>2048432</v>
      </c>
      <c r="K47">
        <v>829964</v>
      </c>
      <c r="L47">
        <v>1318900</v>
      </c>
      <c r="M47">
        <v>1218468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128</v>
      </c>
      <c r="V47">
        <v>0</v>
      </c>
      <c r="W47">
        <v>32</v>
      </c>
    </row>
    <row r="48" spans="1:23">
      <c r="A48">
        <v>1460996705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35.6</v>
      </c>
      <c r="J48">
        <v>2048432</v>
      </c>
      <c r="K48">
        <v>829976</v>
      </c>
      <c r="L48">
        <v>1319040</v>
      </c>
      <c r="M48">
        <v>1218456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56</v>
      </c>
    </row>
    <row r="49" spans="1:23">
      <c r="A49">
        <v>1460996709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99.8</v>
      </c>
      <c r="I49">
        <v>35.6</v>
      </c>
      <c r="J49">
        <v>2048432</v>
      </c>
      <c r="K49">
        <v>830596</v>
      </c>
      <c r="L49">
        <v>1318876</v>
      </c>
      <c r="M49">
        <v>1217836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1460996713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35.6</v>
      </c>
      <c r="J50">
        <v>2048432</v>
      </c>
      <c r="K50">
        <v>831512</v>
      </c>
      <c r="L50">
        <v>1318976</v>
      </c>
      <c r="M50">
        <v>1216920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10</v>
      </c>
      <c r="T50">
        <v>0</v>
      </c>
      <c r="U50">
        <v>3600</v>
      </c>
      <c r="V50">
        <v>0</v>
      </c>
      <c r="W50">
        <v>88</v>
      </c>
    </row>
    <row r="51" spans="1:23">
      <c r="A51">
        <v>1460996717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35.6</v>
      </c>
      <c r="J51">
        <v>2048432</v>
      </c>
      <c r="K51">
        <v>831880</v>
      </c>
      <c r="L51">
        <v>1319272</v>
      </c>
      <c r="M51">
        <v>1216552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44</v>
      </c>
      <c r="V51">
        <v>0</v>
      </c>
      <c r="W51">
        <v>16</v>
      </c>
    </row>
    <row r="52" spans="1:23">
      <c r="A52">
        <v>1460996721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35.6</v>
      </c>
      <c r="J52">
        <v>2048432</v>
      </c>
      <c r="K52">
        <v>832660</v>
      </c>
      <c r="L52">
        <v>1318704</v>
      </c>
      <c r="M52">
        <v>1215772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16</v>
      </c>
    </row>
    <row r="53" spans="1:23">
      <c r="A53">
        <v>1460996725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35.6</v>
      </c>
      <c r="J53">
        <v>2048432</v>
      </c>
      <c r="K53">
        <v>833048</v>
      </c>
      <c r="L53">
        <v>1318868</v>
      </c>
      <c r="M53">
        <v>1215384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1460996729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35.6</v>
      </c>
      <c r="J54">
        <v>2048432</v>
      </c>
      <c r="K54">
        <v>833388</v>
      </c>
      <c r="L54">
        <v>1318732</v>
      </c>
      <c r="M54">
        <v>1215044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1460996733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833740</v>
      </c>
      <c r="L55">
        <v>1318780</v>
      </c>
      <c r="M55">
        <v>1214692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1460996737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834100</v>
      </c>
      <c r="L56">
        <v>1318772</v>
      </c>
      <c r="M56">
        <v>1214332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72</v>
      </c>
      <c r="V56">
        <v>0</v>
      </c>
      <c r="W56">
        <v>56</v>
      </c>
    </row>
    <row r="57" spans="1:23">
      <c r="A57">
        <v>1460996741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35.6</v>
      </c>
      <c r="J57">
        <v>2048432</v>
      </c>
      <c r="K57">
        <v>835196</v>
      </c>
      <c r="L57">
        <v>1318556</v>
      </c>
      <c r="M57">
        <v>1213236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3932</v>
      </c>
      <c r="V57">
        <v>0</v>
      </c>
      <c r="W57">
        <v>152</v>
      </c>
    </row>
    <row r="58" spans="1:23">
      <c r="A58">
        <v>1460996745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2048432</v>
      </c>
      <c r="K58">
        <v>835824</v>
      </c>
      <c r="L58">
        <v>1318696</v>
      </c>
      <c r="M58">
        <v>1212608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20</v>
      </c>
    </row>
    <row r="59" spans="1:23">
      <c r="A59">
        <v>1460996749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836820</v>
      </c>
      <c r="L59">
        <v>1318380</v>
      </c>
      <c r="M59">
        <v>1211612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36</v>
      </c>
      <c r="V59">
        <v>0</v>
      </c>
      <c r="W59">
        <v>32</v>
      </c>
    </row>
    <row r="60" spans="1:23">
      <c r="A60">
        <v>1460996753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837476</v>
      </c>
      <c r="L60">
        <v>1318320</v>
      </c>
      <c r="M60">
        <v>1210956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1460996757</v>
      </c>
      <c r="B61">
        <v>236</v>
      </c>
      <c r="C61">
        <v>4</v>
      </c>
      <c r="D61">
        <v>394.4</v>
      </c>
      <c r="E61">
        <v>100</v>
      </c>
      <c r="F61">
        <v>100</v>
      </c>
      <c r="G61">
        <v>94.5</v>
      </c>
      <c r="H61">
        <v>100</v>
      </c>
      <c r="I61">
        <v>35.6</v>
      </c>
      <c r="J61">
        <v>2048432</v>
      </c>
      <c r="K61">
        <v>838000</v>
      </c>
      <c r="L61">
        <v>1318308</v>
      </c>
      <c r="M61">
        <v>1210432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32</v>
      </c>
    </row>
    <row r="62" spans="1:23">
      <c r="A62">
        <v>1460996761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35.7</v>
      </c>
      <c r="J62">
        <v>2048432</v>
      </c>
      <c r="K62">
        <v>839452</v>
      </c>
      <c r="L62">
        <v>1317368</v>
      </c>
      <c r="M62">
        <v>1208980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1460996765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35.7</v>
      </c>
      <c r="J63">
        <v>2048432</v>
      </c>
      <c r="K63">
        <v>839952</v>
      </c>
      <c r="L63">
        <v>1317316</v>
      </c>
      <c r="M63">
        <v>1208480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1460996769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35.7</v>
      </c>
      <c r="J64">
        <v>2048432</v>
      </c>
      <c r="K64">
        <v>840976</v>
      </c>
      <c r="L64">
        <v>1316604</v>
      </c>
      <c r="M64">
        <v>1207456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1460996773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841132</v>
      </c>
      <c r="L65">
        <v>1316948</v>
      </c>
      <c r="M65">
        <v>1207300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12</v>
      </c>
      <c r="T65">
        <v>0</v>
      </c>
      <c r="U65">
        <v>3996</v>
      </c>
      <c r="V65">
        <v>0</v>
      </c>
      <c r="W65">
        <v>112</v>
      </c>
    </row>
    <row r="66" spans="1:23">
      <c r="A66">
        <v>1460996777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841736</v>
      </c>
      <c r="L66">
        <v>1316912</v>
      </c>
      <c r="M66">
        <v>1206696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56</v>
      </c>
    </row>
    <row r="67" spans="1:23">
      <c r="A67">
        <v>1460996781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842104</v>
      </c>
      <c r="L67">
        <v>1317096</v>
      </c>
      <c r="M67">
        <v>1206328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64</v>
      </c>
      <c r="V67">
        <v>0</v>
      </c>
      <c r="W67">
        <v>56</v>
      </c>
    </row>
    <row r="68" spans="1:23">
      <c r="A68">
        <v>1460996785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844140</v>
      </c>
      <c r="L68">
        <v>1315676</v>
      </c>
      <c r="M68">
        <v>1204292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1460996789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99.8</v>
      </c>
      <c r="I69">
        <v>35.9</v>
      </c>
      <c r="J69">
        <v>2048432</v>
      </c>
      <c r="K69">
        <v>846660</v>
      </c>
      <c r="L69">
        <v>1313864</v>
      </c>
      <c r="M69">
        <v>1201772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56</v>
      </c>
    </row>
    <row r="70" spans="1:23">
      <c r="A70">
        <v>1460996793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847556</v>
      </c>
      <c r="L70">
        <v>1313744</v>
      </c>
      <c r="M70">
        <v>1200876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1460996797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99.5</v>
      </c>
      <c r="I71">
        <v>35.9</v>
      </c>
      <c r="J71">
        <v>2048432</v>
      </c>
      <c r="K71">
        <v>847912</v>
      </c>
      <c r="L71">
        <v>1313760</v>
      </c>
      <c r="M71">
        <v>1200520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1460996801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850496</v>
      </c>
      <c r="L72">
        <v>1311620</v>
      </c>
      <c r="M72">
        <v>1197936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11</v>
      </c>
      <c r="T72">
        <v>0</v>
      </c>
      <c r="U72">
        <v>4180</v>
      </c>
      <c r="V72">
        <v>0</v>
      </c>
      <c r="W72">
        <v>168</v>
      </c>
    </row>
    <row r="73" spans="1:23">
      <c r="A73">
        <v>1460996805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850628</v>
      </c>
      <c r="L73">
        <v>1311700</v>
      </c>
      <c r="M73">
        <v>1197804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60</v>
      </c>
    </row>
    <row r="74" spans="1:23">
      <c r="A74">
        <v>1460996809</v>
      </c>
      <c r="B74">
        <v>288</v>
      </c>
      <c r="C74">
        <v>4</v>
      </c>
      <c r="D74">
        <v>399.6</v>
      </c>
      <c r="E74">
        <v>99.7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850888</v>
      </c>
      <c r="L74">
        <v>1311760</v>
      </c>
      <c r="M74">
        <v>1197544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144</v>
      </c>
      <c r="V74">
        <v>0</v>
      </c>
      <c r="W74">
        <v>68</v>
      </c>
    </row>
    <row r="75" spans="1:23">
      <c r="A75">
        <v>1460996813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851148</v>
      </c>
      <c r="L75">
        <v>1311824</v>
      </c>
      <c r="M75">
        <v>1197284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1460996817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851156</v>
      </c>
      <c r="L76">
        <v>1312164</v>
      </c>
      <c r="M76">
        <v>1197276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1460996821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35.9</v>
      </c>
      <c r="J77">
        <v>2048432</v>
      </c>
      <c r="K77">
        <v>851348</v>
      </c>
      <c r="L77">
        <v>1312300</v>
      </c>
      <c r="M77">
        <v>1197084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44</v>
      </c>
      <c r="V77">
        <v>0</v>
      </c>
      <c r="W77">
        <v>56</v>
      </c>
    </row>
    <row r="78" spans="1:23">
      <c r="A78">
        <v>1460996825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851264</v>
      </c>
      <c r="L78">
        <v>1312676</v>
      </c>
      <c r="M78">
        <v>1197168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16</v>
      </c>
    </row>
    <row r="79" spans="1:23">
      <c r="A79">
        <v>1460996829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100</v>
      </c>
      <c r="I79">
        <v>36</v>
      </c>
      <c r="J79">
        <v>2048432</v>
      </c>
      <c r="K79">
        <v>853312</v>
      </c>
      <c r="L79">
        <v>1311236</v>
      </c>
      <c r="M79">
        <v>1195120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1460996833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853436</v>
      </c>
      <c r="L80">
        <v>1311452</v>
      </c>
      <c r="M80">
        <v>1194996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1460996837</v>
      </c>
      <c r="B81">
        <v>316</v>
      </c>
      <c r="C81">
        <v>4</v>
      </c>
      <c r="D81">
        <v>219.6</v>
      </c>
      <c r="E81">
        <v>36.5</v>
      </c>
      <c r="F81">
        <v>79.7</v>
      </c>
      <c r="G81">
        <v>59.9</v>
      </c>
      <c r="H81">
        <v>43.8</v>
      </c>
      <c r="I81">
        <v>35.9</v>
      </c>
      <c r="J81">
        <v>2048432</v>
      </c>
      <c r="K81">
        <v>852428</v>
      </c>
      <c r="L81">
        <v>1312716</v>
      </c>
      <c r="M81">
        <v>1196004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12</v>
      </c>
      <c r="T81">
        <v>0</v>
      </c>
      <c r="U81">
        <v>2960</v>
      </c>
      <c r="V81">
        <v>0</v>
      </c>
      <c r="W81">
        <v>144</v>
      </c>
    </row>
    <row r="82" spans="1:23">
      <c r="A82">
        <v>1460996841</v>
      </c>
      <c r="B82">
        <v>320</v>
      </c>
      <c r="C82">
        <v>4</v>
      </c>
      <c r="D82">
        <v>2.4</v>
      </c>
      <c r="E82">
        <v>0.3</v>
      </c>
      <c r="F82">
        <v>0.5</v>
      </c>
      <c r="G82">
        <v>0.5</v>
      </c>
      <c r="H82">
        <v>1</v>
      </c>
      <c r="I82">
        <v>35.9</v>
      </c>
      <c r="J82">
        <v>2048432</v>
      </c>
      <c r="K82">
        <v>852556</v>
      </c>
      <c r="L82">
        <v>1312596</v>
      </c>
      <c r="M82">
        <v>1195876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1460996959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139832</v>
      </c>
      <c r="L2">
        <v>1979380</v>
      </c>
      <c r="M2">
        <v>1908600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1460996963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239448</v>
      </c>
      <c r="L3">
        <v>1889588</v>
      </c>
      <c r="M3">
        <v>1808984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856</v>
      </c>
      <c r="W3">
        <v>0</v>
      </c>
    </row>
    <row r="4" spans="1:23">
      <c r="A4">
        <v>1460996967</v>
      </c>
      <c r="B4">
        <v>8</v>
      </c>
      <c r="C4">
        <v>4</v>
      </c>
      <c r="D4">
        <v>162.4</v>
      </c>
      <c r="E4">
        <v>52</v>
      </c>
      <c r="F4">
        <v>62.4</v>
      </c>
      <c r="G4">
        <v>23.6</v>
      </c>
      <c r="H4">
        <v>23.7</v>
      </c>
      <c r="I4">
        <v>15.7</v>
      </c>
      <c r="J4">
        <v>2048432</v>
      </c>
      <c r="K4">
        <v>402468</v>
      </c>
      <c r="L4">
        <v>1727008</v>
      </c>
      <c r="M4">
        <v>1645964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1460996971</v>
      </c>
      <c r="B5">
        <v>12</v>
      </c>
      <c r="C5">
        <v>4</v>
      </c>
      <c r="D5">
        <v>397.6</v>
      </c>
      <c r="E5">
        <v>99.5</v>
      </c>
      <c r="F5">
        <v>99.3</v>
      </c>
      <c r="G5">
        <v>99.5</v>
      </c>
      <c r="H5">
        <v>99.5</v>
      </c>
      <c r="I5">
        <v>18.2</v>
      </c>
      <c r="J5">
        <v>2048432</v>
      </c>
      <c r="K5">
        <v>453900</v>
      </c>
      <c r="L5">
        <v>1675712</v>
      </c>
      <c r="M5">
        <v>1594532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1460996975</v>
      </c>
      <c r="B6">
        <v>16</v>
      </c>
      <c r="C6">
        <v>4</v>
      </c>
      <c r="D6">
        <v>399.2</v>
      </c>
      <c r="E6">
        <v>99.8</v>
      </c>
      <c r="F6">
        <v>99.8</v>
      </c>
      <c r="G6">
        <v>99.5</v>
      </c>
      <c r="H6">
        <v>100</v>
      </c>
      <c r="I6">
        <v>22.1</v>
      </c>
      <c r="J6">
        <v>2048432</v>
      </c>
      <c r="K6">
        <v>535292</v>
      </c>
      <c r="L6">
        <v>1594936</v>
      </c>
      <c r="M6">
        <v>1513140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1460996979</v>
      </c>
      <c r="B7">
        <v>20</v>
      </c>
      <c r="C7">
        <v>4</v>
      </c>
      <c r="D7">
        <v>399.2</v>
      </c>
      <c r="E7">
        <v>99.7</v>
      </c>
      <c r="F7">
        <v>100</v>
      </c>
      <c r="G7">
        <v>99.7</v>
      </c>
      <c r="H7">
        <v>99.8</v>
      </c>
      <c r="I7">
        <v>24.3</v>
      </c>
      <c r="J7">
        <v>2048432</v>
      </c>
      <c r="K7">
        <v>579968</v>
      </c>
      <c r="L7">
        <v>1550768</v>
      </c>
      <c r="M7">
        <v>1468464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1460996983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25.1</v>
      </c>
      <c r="J8">
        <v>2048432</v>
      </c>
      <c r="K8">
        <v>598040</v>
      </c>
      <c r="L8">
        <v>1533256</v>
      </c>
      <c r="M8">
        <v>1450392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1460996988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25.5</v>
      </c>
      <c r="J9">
        <v>2048432</v>
      </c>
      <c r="K9">
        <v>604960</v>
      </c>
      <c r="L9">
        <v>1526780</v>
      </c>
      <c r="M9">
        <v>1443472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44</v>
      </c>
    </row>
    <row r="10" spans="1:23">
      <c r="A10">
        <v>1460996991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605752</v>
      </c>
      <c r="L10">
        <v>1526624</v>
      </c>
      <c r="M10">
        <v>1442680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1460996995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99.8</v>
      </c>
      <c r="H11">
        <v>100</v>
      </c>
      <c r="I11">
        <v>25.5</v>
      </c>
      <c r="J11">
        <v>2048432</v>
      </c>
      <c r="K11">
        <v>607776</v>
      </c>
      <c r="L11">
        <v>1525484</v>
      </c>
      <c r="M11">
        <v>1440656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56</v>
      </c>
    </row>
    <row r="12" spans="1:23">
      <c r="A12">
        <v>1460996999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608804</v>
      </c>
      <c r="L12">
        <v>1524952</v>
      </c>
      <c r="M12">
        <v>1439628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12</v>
      </c>
      <c r="T12">
        <v>0</v>
      </c>
      <c r="U12">
        <v>4324</v>
      </c>
      <c r="V12">
        <v>0</v>
      </c>
      <c r="W12">
        <v>192</v>
      </c>
    </row>
    <row r="13" spans="1:23">
      <c r="A13">
        <v>1460997003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610076</v>
      </c>
      <c r="L13">
        <v>1524156</v>
      </c>
      <c r="M13">
        <v>1438356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1460997007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611912</v>
      </c>
      <c r="L14">
        <v>1522760</v>
      </c>
      <c r="M14">
        <v>1436520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1460997011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612776</v>
      </c>
      <c r="L15">
        <v>1522676</v>
      </c>
      <c r="M15">
        <v>1435656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1460997015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99.7</v>
      </c>
      <c r="I16">
        <v>25.7</v>
      </c>
      <c r="J16">
        <v>2048432</v>
      </c>
      <c r="K16">
        <v>615100</v>
      </c>
      <c r="L16">
        <v>1521120</v>
      </c>
      <c r="M16">
        <v>1433332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1460997019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615816</v>
      </c>
      <c r="L17">
        <v>1521372</v>
      </c>
      <c r="M17">
        <v>1432616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1460997023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25.8</v>
      </c>
      <c r="J18">
        <v>2048432</v>
      </c>
      <c r="K18">
        <v>617220</v>
      </c>
      <c r="L18">
        <v>1520948</v>
      </c>
      <c r="M18">
        <v>1431212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1460997027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618764</v>
      </c>
      <c r="L19">
        <v>1519968</v>
      </c>
      <c r="M19">
        <v>1429668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64</v>
      </c>
    </row>
    <row r="20" spans="1:23">
      <c r="A20">
        <v>1460997031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619248</v>
      </c>
      <c r="L20">
        <v>1519916</v>
      </c>
      <c r="M20">
        <v>1429184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5072</v>
      </c>
      <c r="V20">
        <v>0</v>
      </c>
      <c r="W20">
        <v>208</v>
      </c>
    </row>
    <row r="21" spans="1:23">
      <c r="A21">
        <v>1460997035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99.8</v>
      </c>
      <c r="I21">
        <v>26</v>
      </c>
      <c r="J21">
        <v>2048432</v>
      </c>
      <c r="K21">
        <v>625028</v>
      </c>
      <c r="L21">
        <v>1515264</v>
      </c>
      <c r="M21">
        <v>1423404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136</v>
      </c>
      <c r="V21">
        <v>0</v>
      </c>
      <c r="W21">
        <v>60</v>
      </c>
    </row>
    <row r="22" spans="1:23">
      <c r="A22">
        <v>1460997039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624444</v>
      </c>
      <c r="L22">
        <v>1516564</v>
      </c>
      <c r="M22">
        <v>1423988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64</v>
      </c>
    </row>
    <row r="23" spans="1:23">
      <c r="A23">
        <v>1460997043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626776</v>
      </c>
      <c r="L23">
        <v>1516444</v>
      </c>
      <c r="M23">
        <v>1421656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1460997047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628696</v>
      </c>
      <c r="L24">
        <v>1515412</v>
      </c>
      <c r="M24">
        <v>1419736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1460997051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629888</v>
      </c>
      <c r="L25">
        <v>1515460</v>
      </c>
      <c r="M25">
        <v>1418544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1460997055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630856</v>
      </c>
      <c r="L26">
        <v>1515304</v>
      </c>
      <c r="M26">
        <v>1417576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1460997059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632344</v>
      </c>
      <c r="L27">
        <v>1514488</v>
      </c>
      <c r="M27">
        <v>1416088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21</v>
      </c>
      <c r="T27">
        <v>0</v>
      </c>
      <c r="U27">
        <v>7776</v>
      </c>
      <c r="V27">
        <v>0</v>
      </c>
      <c r="W27">
        <v>456</v>
      </c>
    </row>
    <row r="28" spans="1:23">
      <c r="A28">
        <v>1460997063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633532</v>
      </c>
      <c r="L28">
        <v>1513960</v>
      </c>
      <c r="M28">
        <v>1414900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20</v>
      </c>
    </row>
    <row r="29" spans="1:23">
      <c r="A29">
        <v>1460997067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634648</v>
      </c>
      <c r="L29">
        <v>1513372</v>
      </c>
      <c r="M29">
        <v>1413784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116</v>
      </c>
      <c r="V29">
        <v>0</v>
      </c>
      <c r="W29">
        <v>28</v>
      </c>
    </row>
    <row r="30" spans="1:23">
      <c r="A30">
        <v>1460997071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635252</v>
      </c>
      <c r="L30">
        <v>1513108</v>
      </c>
      <c r="M30">
        <v>1413180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1460997075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636240</v>
      </c>
      <c r="L31">
        <v>1512868</v>
      </c>
      <c r="M31">
        <v>1412192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1460997079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638172</v>
      </c>
      <c r="L32">
        <v>1512148</v>
      </c>
      <c r="M32">
        <v>1410260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84</v>
      </c>
    </row>
    <row r="33" spans="1:23">
      <c r="A33">
        <v>1460997083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639144</v>
      </c>
      <c r="L33">
        <v>1512160</v>
      </c>
      <c r="M33">
        <v>1409288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1460997087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640788</v>
      </c>
      <c r="L34">
        <v>1511244</v>
      </c>
      <c r="M34">
        <v>1407644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64</v>
      </c>
    </row>
    <row r="35" spans="1:23">
      <c r="A35">
        <v>1460997091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100</v>
      </c>
      <c r="H35">
        <v>99.7</v>
      </c>
      <c r="I35">
        <v>26.2</v>
      </c>
      <c r="J35">
        <v>2048432</v>
      </c>
      <c r="K35">
        <v>641756</v>
      </c>
      <c r="L35">
        <v>1511284</v>
      </c>
      <c r="M35">
        <v>1406676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5752</v>
      </c>
      <c r="V35">
        <v>0</v>
      </c>
      <c r="W35">
        <v>272</v>
      </c>
    </row>
    <row r="36" spans="1:23">
      <c r="A36">
        <v>1460997095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642788</v>
      </c>
      <c r="L36">
        <v>1511336</v>
      </c>
      <c r="M36">
        <v>1405644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44</v>
      </c>
      <c r="V36">
        <v>0</v>
      </c>
      <c r="W36">
        <v>48</v>
      </c>
    </row>
    <row r="37" spans="1:23">
      <c r="A37">
        <v>1460997099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643656</v>
      </c>
      <c r="L37">
        <v>1510944</v>
      </c>
      <c r="M37">
        <v>1404776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124</v>
      </c>
      <c r="V37">
        <v>0</v>
      </c>
      <c r="W37">
        <v>12</v>
      </c>
    </row>
    <row r="38" spans="1:23">
      <c r="A38">
        <v>1460997103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99.5</v>
      </c>
      <c r="H38">
        <v>100</v>
      </c>
      <c r="I38">
        <v>27.4</v>
      </c>
      <c r="J38">
        <v>2048432</v>
      </c>
      <c r="K38">
        <v>668812</v>
      </c>
      <c r="L38">
        <v>1486244</v>
      </c>
      <c r="M38">
        <v>1379620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24</v>
      </c>
    </row>
    <row r="39" spans="1:23">
      <c r="A39">
        <v>1460997107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100</v>
      </c>
      <c r="I39">
        <v>29.1</v>
      </c>
      <c r="J39">
        <v>2048432</v>
      </c>
      <c r="K39">
        <v>703872</v>
      </c>
      <c r="L39">
        <v>1452052</v>
      </c>
      <c r="M39">
        <v>1344560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1460997111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99.5</v>
      </c>
      <c r="H40">
        <v>100</v>
      </c>
      <c r="I40">
        <v>29.4</v>
      </c>
      <c r="J40">
        <v>2048432</v>
      </c>
      <c r="K40">
        <v>710288</v>
      </c>
      <c r="L40">
        <v>1446376</v>
      </c>
      <c r="M40">
        <v>1338144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1460997115</v>
      </c>
      <c r="B41">
        <v>156</v>
      </c>
      <c r="C41">
        <v>4</v>
      </c>
      <c r="D41">
        <v>399.2</v>
      </c>
      <c r="E41">
        <v>100</v>
      </c>
      <c r="F41">
        <v>100</v>
      </c>
      <c r="G41">
        <v>99.2</v>
      </c>
      <c r="H41">
        <v>100</v>
      </c>
      <c r="I41">
        <v>29.5</v>
      </c>
      <c r="J41">
        <v>2048432</v>
      </c>
      <c r="K41">
        <v>713280</v>
      </c>
      <c r="L41">
        <v>1443724</v>
      </c>
      <c r="M41">
        <v>1335152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1460997119</v>
      </c>
      <c r="B42">
        <v>160</v>
      </c>
      <c r="C42">
        <v>4</v>
      </c>
      <c r="D42">
        <v>400</v>
      </c>
      <c r="E42">
        <v>99.8</v>
      </c>
      <c r="F42">
        <v>100</v>
      </c>
      <c r="G42">
        <v>100</v>
      </c>
      <c r="H42">
        <v>100</v>
      </c>
      <c r="I42">
        <v>29.5</v>
      </c>
      <c r="J42">
        <v>2048432</v>
      </c>
      <c r="K42">
        <v>714044</v>
      </c>
      <c r="L42">
        <v>1443404</v>
      </c>
      <c r="M42">
        <v>1334388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16</v>
      </c>
      <c r="T42">
        <v>0</v>
      </c>
      <c r="U42">
        <v>4660</v>
      </c>
      <c r="V42">
        <v>0</v>
      </c>
      <c r="W42">
        <v>232</v>
      </c>
    </row>
    <row r="43" spans="1:23">
      <c r="A43">
        <v>1460997123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29.8</v>
      </c>
      <c r="J43">
        <v>2048432</v>
      </c>
      <c r="K43">
        <v>719640</v>
      </c>
      <c r="L43">
        <v>1438392</v>
      </c>
      <c r="M43">
        <v>1328792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20</v>
      </c>
    </row>
    <row r="44" spans="1:23">
      <c r="A44">
        <v>1460997127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2048432</v>
      </c>
      <c r="K44">
        <v>740196</v>
      </c>
      <c r="L44">
        <v>1418276</v>
      </c>
      <c r="M44">
        <v>1308236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1460997131</v>
      </c>
      <c r="B45">
        <v>172</v>
      </c>
      <c r="C45">
        <v>4</v>
      </c>
      <c r="D45">
        <v>399.6</v>
      </c>
      <c r="E45">
        <v>99.8</v>
      </c>
      <c r="F45">
        <v>100</v>
      </c>
      <c r="G45">
        <v>100</v>
      </c>
      <c r="H45">
        <v>100</v>
      </c>
      <c r="I45">
        <v>31.5</v>
      </c>
      <c r="J45">
        <v>2048432</v>
      </c>
      <c r="K45">
        <v>756528</v>
      </c>
      <c r="L45">
        <v>1402416</v>
      </c>
      <c r="M45">
        <v>1291904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1460997135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32.1</v>
      </c>
      <c r="J46">
        <v>2048432</v>
      </c>
      <c r="K46">
        <v>769240</v>
      </c>
      <c r="L46">
        <v>1390208</v>
      </c>
      <c r="M46">
        <v>1279192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92</v>
      </c>
      <c r="V46">
        <v>0</v>
      </c>
      <c r="W46">
        <v>60</v>
      </c>
    </row>
    <row r="47" spans="1:23">
      <c r="A47">
        <v>1460997139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32.2</v>
      </c>
      <c r="J47">
        <v>2048432</v>
      </c>
      <c r="K47">
        <v>771240</v>
      </c>
      <c r="L47">
        <v>1388360</v>
      </c>
      <c r="M47">
        <v>1277192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64</v>
      </c>
    </row>
    <row r="48" spans="1:23">
      <c r="A48">
        <v>1460997143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771804</v>
      </c>
      <c r="L48">
        <v>1388204</v>
      </c>
      <c r="M48">
        <v>1276628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1460997147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2048432</v>
      </c>
      <c r="K49">
        <v>785132</v>
      </c>
      <c r="L49">
        <v>1375884</v>
      </c>
      <c r="M49">
        <v>1263300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1460997151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33.8</v>
      </c>
      <c r="J50">
        <v>2048432</v>
      </c>
      <c r="K50">
        <v>804652</v>
      </c>
      <c r="L50">
        <v>1356724</v>
      </c>
      <c r="M50">
        <v>1243780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3648</v>
      </c>
      <c r="V50">
        <v>0</v>
      </c>
      <c r="W50">
        <v>92</v>
      </c>
    </row>
    <row r="51" spans="1:23">
      <c r="A51">
        <v>1460997155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34.8</v>
      </c>
      <c r="J51">
        <v>2048432</v>
      </c>
      <c r="K51">
        <v>825932</v>
      </c>
      <c r="L51">
        <v>1335860</v>
      </c>
      <c r="M51">
        <v>1222500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44</v>
      </c>
      <c r="V51">
        <v>0</v>
      </c>
      <c r="W51">
        <v>60</v>
      </c>
    </row>
    <row r="52" spans="1:23">
      <c r="A52">
        <v>1460997159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35.3</v>
      </c>
      <c r="J52">
        <v>2048432</v>
      </c>
      <c r="K52">
        <v>836032</v>
      </c>
      <c r="L52">
        <v>1325996</v>
      </c>
      <c r="M52">
        <v>1212400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64</v>
      </c>
    </row>
    <row r="53" spans="1:23">
      <c r="A53">
        <v>1460997163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35.3</v>
      </c>
      <c r="J53">
        <v>2048432</v>
      </c>
      <c r="K53">
        <v>837752</v>
      </c>
      <c r="L53">
        <v>1325424</v>
      </c>
      <c r="M53">
        <v>1210680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1460997167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99.8</v>
      </c>
      <c r="H54">
        <v>100</v>
      </c>
      <c r="I54">
        <v>35.4</v>
      </c>
      <c r="J54">
        <v>2048432</v>
      </c>
      <c r="K54">
        <v>839608</v>
      </c>
      <c r="L54">
        <v>1324256</v>
      </c>
      <c r="M54">
        <v>1208824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20</v>
      </c>
    </row>
    <row r="55" spans="1:23">
      <c r="A55">
        <v>1460997171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35.3</v>
      </c>
      <c r="J55">
        <v>2048432</v>
      </c>
      <c r="K55">
        <v>839448</v>
      </c>
      <c r="L55">
        <v>1324656</v>
      </c>
      <c r="M55">
        <v>1208984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68</v>
      </c>
      <c r="V55">
        <v>0</v>
      </c>
      <c r="W55">
        <v>0</v>
      </c>
    </row>
    <row r="56" spans="1:23">
      <c r="A56">
        <v>1460997175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35.4</v>
      </c>
      <c r="J56">
        <v>2048432</v>
      </c>
      <c r="K56">
        <v>840940</v>
      </c>
      <c r="L56">
        <v>1323596</v>
      </c>
      <c r="M56">
        <v>1207492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1460997179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35.4</v>
      </c>
      <c r="J57">
        <v>2048432</v>
      </c>
      <c r="K57">
        <v>841808</v>
      </c>
      <c r="L57">
        <v>1323568</v>
      </c>
      <c r="M57">
        <v>1206624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8</v>
      </c>
      <c r="T57">
        <v>0</v>
      </c>
      <c r="U57">
        <v>2808</v>
      </c>
      <c r="V57">
        <v>0</v>
      </c>
      <c r="W57">
        <v>124</v>
      </c>
    </row>
    <row r="58" spans="1:23">
      <c r="A58">
        <v>1460997183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35.4</v>
      </c>
      <c r="J58">
        <v>2048432</v>
      </c>
      <c r="K58">
        <v>842144</v>
      </c>
      <c r="L58">
        <v>1324080</v>
      </c>
      <c r="M58">
        <v>1206288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56</v>
      </c>
    </row>
    <row r="59" spans="1:23">
      <c r="A59">
        <v>1460997187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35.4</v>
      </c>
      <c r="J59">
        <v>2048432</v>
      </c>
      <c r="K59">
        <v>843616</v>
      </c>
      <c r="L59">
        <v>1323516</v>
      </c>
      <c r="M59">
        <v>1204816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1684</v>
      </c>
      <c r="V59">
        <v>0</v>
      </c>
      <c r="W59">
        <v>84</v>
      </c>
    </row>
    <row r="60" spans="1:23">
      <c r="A60">
        <v>1460997191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2048432</v>
      </c>
      <c r="K60">
        <v>844004</v>
      </c>
      <c r="L60">
        <v>1323860</v>
      </c>
      <c r="M60">
        <v>1204428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1460997195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35.4</v>
      </c>
      <c r="J61">
        <v>2048432</v>
      </c>
      <c r="K61">
        <v>844800</v>
      </c>
      <c r="L61">
        <v>1324164</v>
      </c>
      <c r="M61">
        <v>1203632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68</v>
      </c>
    </row>
    <row r="62" spans="1:23">
      <c r="A62">
        <v>1460997199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35.4</v>
      </c>
      <c r="J62">
        <v>2048432</v>
      </c>
      <c r="K62">
        <v>846668</v>
      </c>
      <c r="L62">
        <v>1323036</v>
      </c>
      <c r="M62">
        <v>1201764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36</v>
      </c>
      <c r="V62">
        <v>0</v>
      </c>
      <c r="W62">
        <v>60</v>
      </c>
    </row>
    <row r="63" spans="1:23">
      <c r="A63">
        <v>1460997203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99.8</v>
      </c>
      <c r="I63">
        <v>35.4</v>
      </c>
      <c r="J63">
        <v>2048432</v>
      </c>
      <c r="K63">
        <v>847632</v>
      </c>
      <c r="L63">
        <v>1323204</v>
      </c>
      <c r="M63">
        <v>1200800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1460997207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35.4</v>
      </c>
      <c r="J64">
        <v>2048432</v>
      </c>
      <c r="K64">
        <v>849036</v>
      </c>
      <c r="L64">
        <v>1322724</v>
      </c>
      <c r="M64">
        <v>1199396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96</v>
      </c>
      <c r="V64">
        <v>0</v>
      </c>
      <c r="W64">
        <v>56</v>
      </c>
    </row>
    <row r="65" spans="1:23">
      <c r="A65">
        <v>1460997211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850340</v>
      </c>
      <c r="L65">
        <v>1323256</v>
      </c>
      <c r="M65">
        <v>1198092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11</v>
      </c>
      <c r="T65">
        <v>0</v>
      </c>
      <c r="U65">
        <v>4808</v>
      </c>
      <c r="V65">
        <v>0</v>
      </c>
      <c r="W65">
        <v>220</v>
      </c>
    </row>
    <row r="66" spans="1:23">
      <c r="A66">
        <v>1460997215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851024</v>
      </c>
      <c r="L66">
        <v>1323900</v>
      </c>
      <c r="M66">
        <v>1197408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10</v>
      </c>
      <c r="T66">
        <v>0</v>
      </c>
      <c r="U66">
        <v>2664</v>
      </c>
      <c r="V66">
        <v>0</v>
      </c>
      <c r="W66">
        <v>144</v>
      </c>
    </row>
    <row r="67" spans="1:23">
      <c r="A67">
        <v>1460997219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35.4</v>
      </c>
      <c r="J67">
        <v>2048432</v>
      </c>
      <c r="K67">
        <v>853040</v>
      </c>
      <c r="L67">
        <v>1322516</v>
      </c>
      <c r="M67">
        <v>1195392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56</v>
      </c>
    </row>
    <row r="68" spans="1:23">
      <c r="A68">
        <v>1460997223</v>
      </c>
      <c r="B68">
        <v>264</v>
      </c>
      <c r="C68">
        <v>4</v>
      </c>
      <c r="D68">
        <v>399.6</v>
      </c>
      <c r="E68">
        <v>100</v>
      </c>
      <c r="F68">
        <v>99.5</v>
      </c>
      <c r="G68">
        <v>100</v>
      </c>
      <c r="H68">
        <v>100</v>
      </c>
      <c r="I68">
        <v>35.4</v>
      </c>
      <c r="J68">
        <v>2048432</v>
      </c>
      <c r="K68">
        <v>853732</v>
      </c>
      <c r="L68">
        <v>1323020</v>
      </c>
      <c r="M68">
        <v>1194700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1460997227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2048432</v>
      </c>
      <c r="K69">
        <v>855100</v>
      </c>
      <c r="L69">
        <v>1322648</v>
      </c>
      <c r="M69">
        <v>1193332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44</v>
      </c>
    </row>
    <row r="70" spans="1:23">
      <c r="A70">
        <v>1460997231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35.4</v>
      </c>
      <c r="J70">
        <v>2048432</v>
      </c>
      <c r="K70">
        <v>856220</v>
      </c>
      <c r="L70">
        <v>1322856</v>
      </c>
      <c r="M70">
        <v>1192212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1460997235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857556</v>
      </c>
      <c r="L71">
        <v>1322588</v>
      </c>
      <c r="M71">
        <v>1190876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1460997239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860400</v>
      </c>
      <c r="L72">
        <v>1320948</v>
      </c>
      <c r="M72">
        <v>1188032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1460997243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864448</v>
      </c>
      <c r="L73">
        <v>1318284</v>
      </c>
      <c r="M73">
        <v>1183984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19</v>
      </c>
      <c r="T73">
        <v>0</v>
      </c>
      <c r="U73">
        <v>6116</v>
      </c>
      <c r="V73">
        <v>0</v>
      </c>
      <c r="W73">
        <v>352</v>
      </c>
    </row>
    <row r="74" spans="1:23">
      <c r="A74">
        <v>1460997247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35.8</v>
      </c>
      <c r="J74">
        <v>2048432</v>
      </c>
      <c r="K74">
        <v>869140</v>
      </c>
      <c r="L74">
        <v>1314372</v>
      </c>
      <c r="M74">
        <v>1179292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8</v>
      </c>
      <c r="T74">
        <v>0</v>
      </c>
      <c r="U74">
        <v>2632</v>
      </c>
      <c r="V74">
        <v>0</v>
      </c>
      <c r="W74">
        <v>128</v>
      </c>
    </row>
    <row r="75" spans="1:23">
      <c r="A75">
        <v>1460997251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870028</v>
      </c>
      <c r="L75">
        <v>1314440</v>
      </c>
      <c r="M75">
        <v>1178404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1460997255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870576</v>
      </c>
      <c r="L76">
        <v>1314572</v>
      </c>
      <c r="M76">
        <v>1177856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1460997259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872052</v>
      </c>
      <c r="L77">
        <v>1313512</v>
      </c>
      <c r="M77">
        <v>1176380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1460997263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872324</v>
      </c>
      <c r="L78">
        <v>1313644</v>
      </c>
      <c r="M78">
        <v>1176108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56</v>
      </c>
    </row>
    <row r="79" spans="1:23">
      <c r="A79">
        <v>1460997267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872864</v>
      </c>
      <c r="L79">
        <v>1314016</v>
      </c>
      <c r="M79">
        <v>1175568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1460997271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99.8</v>
      </c>
      <c r="H80">
        <v>100</v>
      </c>
      <c r="I80">
        <v>35.8</v>
      </c>
      <c r="J80">
        <v>2048432</v>
      </c>
      <c r="K80">
        <v>873740</v>
      </c>
      <c r="L80">
        <v>1314200</v>
      </c>
      <c r="M80">
        <v>1174692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3832</v>
      </c>
      <c r="V80">
        <v>0</v>
      </c>
      <c r="W80">
        <v>128</v>
      </c>
    </row>
    <row r="81" spans="1:23">
      <c r="A81">
        <v>1460997275</v>
      </c>
      <c r="B81">
        <v>316</v>
      </c>
      <c r="C81">
        <v>4</v>
      </c>
      <c r="D81">
        <v>332.8</v>
      </c>
      <c r="E81">
        <v>71.3</v>
      </c>
      <c r="F81">
        <v>76</v>
      </c>
      <c r="G81">
        <v>91</v>
      </c>
      <c r="H81">
        <v>94.7</v>
      </c>
      <c r="I81">
        <v>35.7</v>
      </c>
      <c r="J81">
        <v>2048432</v>
      </c>
      <c r="K81">
        <v>873408</v>
      </c>
      <c r="L81">
        <v>1317260</v>
      </c>
      <c r="M81">
        <v>1175024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2380</v>
      </c>
      <c r="V81">
        <v>0</v>
      </c>
      <c r="W81">
        <v>116</v>
      </c>
    </row>
    <row r="82" spans="1:23">
      <c r="A82">
        <v>1460997279</v>
      </c>
      <c r="B82">
        <v>320</v>
      </c>
      <c r="C82">
        <v>4</v>
      </c>
      <c r="D82">
        <v>2</v>
      </c>
      <c r="E82">
        <v>0.5</v>
      </c>
      <c r="F82">
        <v>0.5</v>
      </c>
      <c r="G82">
        <v>0</v>
      </c>
      <c r="H82">
        <v>0.8</v>
      </c>
      <c r="I82">
        <v>35.7</v>
      </c>
      <c r="J82">
        <v>2048432</v>
      </c>
      <c r="K82">
        <v>873408</v>
      </c>
      <c r="L82">
        <v>1317360</v>
      </c>
      <c r="M82">
        <v>1175024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1460997398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140168</v>
      </c>
      <c r="L2">
        <v>1976356</v>
      </c>
      <c r="M2">
        <v>1908264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1460997402</v>
      </c>
      <c r="B3">
        <v>4</v>
      </c>
      <c r="C3">
        <v>4</v>
      </c>
      <c r="D3">
        <v>102</v>
      </c>
      <c r="E3">
        <v>0.8</v>
      </c>
      <c r="F3">
        <v>1</v>
      </c>
      <c r="G3">
        <v>100</v>
      </c>
      <c r="H3">
        <v>0.2</v>
      </c>
      <c r="I3">
        <v>8</v>
      </c>
      <c r="J3">
        <v>2048432</v>
      </c>
      <c r="K3">
        <v>241876</v>
      </c>
      <c r="L3">
        <v>1884772</v>
      </c>
      <c r="M3">
        <v>1806556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808</v>
      </c>
      <c r="W3">
        <v>0</v>
      </c>
    </row>
    <row r="4" spans="1:23">
      <c r="A4">
        <v>1460997406</v>
      </c>
      <c r="B4">
        <v>8</v>
      </c>
      <c r="C4">
        <v>4</v>
      </c>
      <c r="D4">
        <v>172.8</v>
      </c>
      <c r="E4">
        <v>27.4</v>
      </c>
      <c r="F4">
        <v>24.7</v>
      </c>
      <c r="G4">
        <v>92.2</v>
      </c>
      <c r="H4">
        <v>28.2</v>
      </c>
      <c r="I4">
        <v>16</v>
      </c>
      <c r="J4">
        <v>2048432</v>
      </c>
      <c r="K4">
        <v>407272</v>
      </c>
      <c r="L4">
        <v>1719776</v>
      </c>
      <c r="M4">
        <v>1641160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28</v>
      </c>
    </row>
    <row r="5" spans="1:23">
      <c r="A5">
        <v>1460997410</v>
      </c>
      <c r="B5">
        <v>12</v>
      </c>
      <c r="C5">
        <v>4</v>
      </c>
      <c r="D5">
        <v>398.4</v>
      </c>
      <c r="E5">
        <v>100</v>
      </c>
      <c r="F5">
        <v>99</v>
      </c>
      <c r="G5">
        <v>99.8</v>
      </c>
      <c r="H5">
        <v>99.5</v>
      </c>
      <c r="I5">
        <v>18.5</v>
      </c>
      <c r="J5">
        <v>2048432</v>
      </c>
      <c r="K5">
        <v>457748</v>
      </c>
      <c r="L5">
        <v>1669448</v>
      </c>
      <c r="M5">
        <v>1590684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1460997414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99.8</v>
      </c>
      <c r="I6">
        <v>22.4</v>
      </c>
      <c r="J6">
        <v>2048432</v>
      </c>
      <c r="K6">
        <v>538520</v>
      </c>
      <c r="L6">
        <v>1589300</v>
      </c>
      <c r="M6">
        <v>1509912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1460997418</v>
      </c>
      <c r="B7">
        <v>20</v>
      </c>
      <c r="C7">
        <v>4</v>
      </c>
      <c r="D7">
        <v>396.4</v>
      </c>
      <c r="E7">
        <v>99.8</v>
      </c>
      <c r="F7">
        <v>96.8</v>
      </c>
      <c r="G7">
        <v>100</v>
      </c>
      <c r="H7">
        <v>100</v>
      </c>
      <c r="I7">
        <v>24.3</v>
      </c>
      <c r="J7">
        <v>2048432</v>
      </c>
      <c r="K7">
        <v>577796</v>
      </c>
      <c r="L7">
        <v>1550584</v>
      </c>
      <c r="M7">
        <v>1470636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1460997422</v>
      </c>
      <c r="B8">
        <v>24</v>
      </c>
      <c r="C8">
        <v>4</v>
      </c>
      <c r="D8">
        <v>399.6</v>
      </c>
      <c r="E8">
        <v>100</v>
      </c>
      <c r="F8">
        <v>99.8</v>
      </c>
      <c r="G8">
        <v>99.7</v>
      </c>
      <c r="H8">
        <v>100</v>
      </c>
      <c r="I8">
        <v>25.6</v>
      </c>
      <c r="J8">
        <v>2048432</v>
      </c>
      <c r="K8">
        <v>604832</v>
      </c>
      <c r="L8">
        <v>1523992</v>
      </c>
      <c r="M8">
        <v>1443600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1460997426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2048432</v>
      </c>
      <c r="K9">
        <v>607404</v>
      </c>
      <c r="L9">
        <v>1521928</v>
      </c>
      <c r="M9">
        <v>1441028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48</v>
      </c>
    </row>
    <row r="10" spans="1:23">
      <c r="A10">
        <v>1460997430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609084</v>
      </c>
      <c r="L10">
        <v>1520364</v>
      </c>
      <c r="M10">
        <v>1439348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100</v>
      </c>
    </row>
    <row r="11" spans="1:23">
      <c r="A11">
        <v>1460997434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2048432</v>
      </c>
      <c r="K11">
        <v>613076</v>
      </c>
      <c r="L11">
        <v>1517008</v>
      </c>
      <c r="M11">
        <v>1435356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1460997438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</v>
      </c>
      <c r="J12">
        <v>2048432</v>
      </c>
      <c r="K12">
        <v>614472</v>
      </c>
      <c r="L12">
        <v>1516184</v>
      </c>
      <c r="M12">
        <v>1433960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3644</v>
      </c>
      <c r="V12">
        <v>0</v>
      </c>
      <c r="W12">
        <v>144</v>
      </c>
    </row>
    <row r="13" spans="1:23">
      <c r="A13">
        <v>1460997442</v>
      </c>
      <c r="B13">
        <v>44</v>
      </c>
      <c r="C13">
        <v>4</v>
      </c>
      <c r="D13">
        <v>396.8</v>
      </c>
      <c r="E13">
        <v>100</v>
      </c>
      <c r="F13">
        <v>96.7</v>
      </c>
      <c r="G13">
        <v>100</v>
      </c>
      <c r="H13">
        <v>100</v>
      </c>
      <c r="I13">
        <v>26.1</v>
      </c>
      <c r="J13">
        <v>2048432</v>
      </c>
      <c r="K13">
        <v>617260</v>
      </c>
      <c r="L13">
        <v>1513816</v>
      </c>
      <c r="M13">
        <v>1431172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1460997446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2048432</v>
      </c>
      <c r="K14">
        <v>618104</v>
      </c>
      <c r="L14">
        <v>1513436</v>
      </c>
      <c r="M14">
        <v>1430328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1460997450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2048432</v>
      </c>
      <c r="K15">
        <v>619888</v>
      </c>
      <c r="L15">
        <v>1512020</v>
      </c>
      <c r="M15">
        <v>1428544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56</v>
      </c>
    </row>
    <row r="16" spans="1:23">
      <c r="A16">
        <v>1460997454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2048432</v>
      </c>
      <c r="K16">
        <v>620112</v>
      </c>
      <c r="L16">
        <v>1512140</v>
      </c>
      <c r="M16">
        <v>1428320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1460997458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26.2</v>
      </c>
      <c r="J17">
        <v>2048432</v>
      </c>
      <c r="K17">
        <v>620892</v>
      </c>
      <c r="L17">
        <v>1512300</v>
      </c>
      <c r="M17">
        <v>1427540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20</v>
      </c>
      <c r="T17">
        <v>0</v>
      </c>
      <c r="U17">
        <v>2392</v>
      </c>
      <c r="V17">
        <v>0</v>
      </c>
      <c r="W17">
        <v>132</v>
      </c>
    </row>
    <row r="18" spans="1:23">
      <c r="A18">
        <v>1460997462</v>
      </c>
      <c r="B18">
        <v>64</v>
      </c>
      <c r="C18">
        <v>4</v>
      </c>
      <c r="D18">
        <v>399.6</v>
      </c>
      <c r="E18">
        <v>99.8</v>
      </c>
      <c r="F18">
        <v>99.8</v>
      </c>
      <c r="G18">
        <v>100</v>
      </c>
      <c r="H18">
        <v>99.8</v>
      </c>
      <c r="I18">
        <v>26.2</v>
      </c>
      <c r="J18">
        <v>2048432</v>
      </c>
      <c r="K18">
        <v>622240</v>
      </c>
      <c r="L18">
        <v>1511620</v>
      </c>
      <c r="M18">
        <v>1426192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56</v>
      </c>
    </row>
    <row r="19" spans="1:23">
      <c r="A19">
        <v>1460997466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2048432</v>
      </c>
      <c r="K19">
        <v>622772</v>
      </c>
      <c r="L19">
        <v>1511412</v>
      </c>
      <c r="M19">
        <v>1425660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1460997470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2048432</v>
      </c>
      <c r="K20">
        <v>625404</v>
      </c>
      <c r="L20">
        <v>1509284</v>
      </c>
      <c r="M20">
        <v>1423028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1460997474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2048432</v>
      </c>
      <c r="K21">
        <v>626048</v>
      </c>
      <c r="L21">
        <v>1509484</v>
      </c>
      <c r="M21">
        <v>1422384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1460997478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99.7</v>
      </c>
      <c r="H22">
        <v>100</v>
      </c>
      <c r="I22">
        <v>26.3</v>
      </c>
      <c r="J22">
        <v>2048432</v>
      </c>
      <c r="K22">
        <v>626484</v>
      </c>
      <c r="L22">
        <v>1509540</v>
      </c>
      <c r="M22">
        <v>1421948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1460997482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99.7</v>
      </c>
      <c r="I23">
        <v>26.4</v>
      </c>
      <c r="J23">
        <v>2048432</v>
      </c>
      <c r="K23">
        <v>629116</v>
      </c>
      <c r="L23">
        <v>1507424</v>
      </c>
      <c r="M23">
        <v>1419316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1460997486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629456</v>
      </c>
      <c r="L24">
        <v>1507272</v>
      </c>
      <c r="M24">
        <v>1418976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36</v>
      </c>
    </row>
    <row r="25" spans="1:23">
      <c r="A25">
        <v>1460997490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99.8</v>
      </c>
      <c r="I25">
        <v>26.5</v>
      </c>
      <c r="J25">
        <v>2048432</v>
      </c>
      <c r="K25">
        <v>631072</v>
      </c>
      <c r="L25">
        <v>1505952</v>
      </c>
      <c r="M25">
        <v>1417360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11</v>
      </c>
      <c r="T25">
        <v>0</v>
      </c>
      <c r="U25">
        <v>3788</v>
      </c>
      <c r="V25">
        <v>0</v>
      </c>
      <c r="W25">
        <v>136</v>
      </c>
    </row>
    <row r="26" spans="1:23">
      <c r="A26">
        <v>1460997494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2048432</v>
      </c>
      <c r="K26">
        <v>631724</v>
      </c>
      <c r="L26">
        <v>1505664</v>
      </c>
      <c r="M26">
        <v>1416708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4</v>
      </c>
      <c r="T26">
        <v>0</v>
      </c>
      <c r="U26">
        <v>28</v>
      </c>
      <c r="V26">
        <v>0</v>
      </c>
      <c r="W26">
        <v>0</v>
      </c>
    </row>
    <row r="27" spans="1:23">
      <c r="A27">
        <v>1460997498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2048432</v>
      </c>
      <c r="K27">
        <v>632456</v>
      </c>
      <c r="L27">
        <v>1505344</v>
      </c>
      <c r="M27">
        <v>1415976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52</v>
      </c>
    </row>
    <row r="28" spans="1:23">
      <c r="A28">
        <v>1460997502</v>
      </c>
      <c r="B28">
        <v>104</v>
      </c>
      <c r="C28">
        <v>4</v>
      </c>
      <c r="D28">
        <v>396.8</v>
      </c>
      <c r="E28">
        <v>100</v>
      </c>
      <c r="F28">
        <v>96.8</v>
      </c>
      <c r="G28">
        <v>100</v>
      </c>
      <c r="H28">
        <v>100</v>
      </c>
      <c r="I28">
        <v>26.5</v>
      </c>
      <c r="J28">
        <v>2048432</v>
      </c>
      <c r="K28">
        <v>633484</v>
      </c>
      <c r="L28">
        <v>1504668</v>
      </c>
      <c r="M28">
        <v>1414948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1460997506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2048432</v>
      </c>
      <c r="K29">
        <v>634252</v>
      </c>
      <c r="L29">
        <v>1504304</v>
      </c>
      <c r="M29">
        <v>1414180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1460997510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2048432</v>
      </c>
      <c r="K30">
        <v>635200</v>
      </c>
      <c r="L30">
        <v>1503696</v>
      </c>
      <c r="M30">
        <v>1413232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1460997514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636204</v>
      </c>
      <c r="L31">
        <v>1503392</v>
      </c>
      <c r="M31">
        <v>1412228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10</v>
      </c>
      <c r="T31">
        <v>0</v>
      </c>
      <c r="U31">
        <v>2688</v>
      </c>
      <c r="V31">
        <v>0</v>
      </c>
      <c r="W31">
        <v>96</v>
      </c>
    </row>
    <row r="32" spans="1:23">
      <c r="A32">
        <v>1460997518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636644</v>
      </c>
      <c r="L32">
        <v>1503380</v>
      </c>
      <c r="M32">
        <v>1411788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52</v>
      </c>
    </row>
    <row r="33" spans="1:23">
      <c r="A33">
        <v>1460997522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100</v>
      </c>
      <c r="I33">
        <v>26.6</v>
      </c>
      <c r="J33">
        <v>2048432</v>
      </c>
      <c r="K33">
        <v>637592</v>
      </c>
      <c r="L33">
        <v>1503036</v>
      </c>
      <c r="M33">
        <v>1410840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44</v>
      </c>
    </row>
    <row r="34" spans="1:23">
      <c r="A34">
        <v>1460997526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638560</v>
      </c>
      <c r="L34">
        <v>1502772</v>
      </c>
      <c r="M34">
        <v>1409872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48</v>
      </c>
    </row>
    <row r="35" spans="1:23">
      <c r="A35">
        <v>1460997530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2048432</v>
      </c>
      <c r="K35">
        <v>640104</v>
      </c>
      <c r="L35">
        <v>1501820</v>
      </c>
      <c r="M35">
        <v>1408328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1460997534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100</v>
      </c>
      <c r="I36">
        <v>26.7</v>
      </c>
      <c r="J36">
        <v>2048432</v>
      </c>
      <c r="K36">
        <v>640320</v>
      </c>
      <c r="L36">
        <v>1501932</v>
      </c>
      <c r="M36">
        <v>1408112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44</v>
      </c>
    </row>
    <row r="37" spans="1:23">
      <c r="A37">
        <v>1460997538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2048432</v>
      </c>
      <c r="K37">
        <v>649728</v>
      </c>
      <c r="L37">
        <v>1493060</v>
      </c>
      <c r="M37">
        <v>1398704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48</v>
      </c>
    </row>
    <row r="38" spans="1:23">
      <c r="A38">
        <v>1460997542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661864</v>
      </c>
      <c r="L38">
        <v>1481344</v>
      </c>
      <c r="M38">
        <v>1386568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48</v>
      </c>
    </row>
    <row r="39" spans="1:23">
      <c r="A39">
        <v>1460997546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2048432</v>
      </c>
      <c r="K39">
        <v>670424</v>
      </c>
      <c r="L39">
        <v>1473880</v>
      </c>
      <c r="M39">
        <v>1378008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14</v>
      </c>
      <c r="T39">
        <v>0</v>
      </c>
      <c r="U39">
        <v>3808</v>
      </c>
      <c r="V39">
        <v>0</v>
      </c>
      <c r="W39">
        <v>172</v>
      </c>
    </row>
    <row r="40" spans="1:23">
      <c r="A40">
        <v>1460997550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2048432</v>
      </c>
      <c r="K40">
        <v>673428</v>
      </c>
      <c r="L40">
        <v>1471432</v>
      </c>
      <c r="M40">
        <v>1375004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12</v>
      </c>
      <c r="V40">
        <v>0</v>
      </c>
      <c r="W40">
        <v>0</v>
      </c>
    </row>
    <row r="41" spans="1:23">
      <c r="A41">
        <v>1460997554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2048432</v>
      </c>
      <c r="K41">
        <v>686600</v>
      </c>
      <c r="L41">
        <v>1458804</v>
      </c>
      <c r="M41">
        <v>1361832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52</v>
      </c>
    </row>
    <row r="42" spans="1:23">
      <c r="A42">
        <v>1460997558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30.3</v>
      </c>
      <c r="J42">
        <v>2048432</v>
      </c>
      <c r="K42">
        <v>718880</v>
      </c>
      <c r="L42">
        <v>1427356</v>
      </c>
      <c r="M42">
        <v>1329552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52</v>
      </c>
    </row>
    <row r="43" spans="1:23">
      <c r="A43">
        <v>1460997562</v>
      </c>
      <c r="B43">
        <v>164</v>
      </c>
      <c r="C43">
        <v>4</v>
      </c>
      <c r="D43">
        <v>400</v>
      </c>
      <c r="E43">
        <v>99.8</v>
      </c>
      <c r="F43">
        <v>100</v>
      </c>
      <c r="G43">
        <v>100</v>
      </c>
      <c r="H43">
        <v>100</v>
      </c>
      <c r="I43">
        <v>31.7</v>
      </c>
      <c r="J43">
        <v>2048432</v>
      </c>
      <c r="K43">
        <v>747652</v>
      </c>
      <c r="L43">
        <v>1399416</v>
      </c>
      <c r="M43">
        <v>1300780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12</v>
      </c>
    </row>
    <row r="44" spans="1:23">
      <c r="A44">
        <v>1460997566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32.5</v>
      </c>
      <c r="J44">
        <v>2048432</v>
      </c>
      <c r="K44">
        <v>765168</v>
      </c>
      <c r="L44">
        <v>1382632</v>
      </c>
      <c r="M44">
        <v>1283264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1460997570</v>
      </c>
      <c r="B45">
        <v>172</v>
      </c>
      <c r="C45">
        <v>4</v>
      </c>
      <c r="D45">
        <v>399.2</v>
      </c>
      <c r="E45">
        <v>99.7</v>
      </c>
      <c r="F45">
        <v>100</v>
      </c>
      <c r="G45">
        <v>99.5</v>
      </c>
      <c r="H45">
        <v>100</v>
      </c>
      <c r="I45">
        <v>33</v>
      </c>
      <c r="J45">
        <v>2048432</v>
      </c>
      <c r="K45">
        <v>775500</v>
      </c>
      <c r="L45">
        <v>1372840</v>
      </c>
      <c r="M45">
        <v>1272932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1460997574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99.8</v>
      </c>
      <c r="I46">
        <v>33.6</v>
      </c>
      <c r="J46">
        <v>2048432</v>
      </c>
      <c r="K46">
        <v>788972</v>
      </c>
      <c r="L46">
        <v>1359728</v>
      </c>
      <c r="M46">
        <v>1259460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15</v>
      </c>
      <c r="T46">
        <v>0</v>
      </c>
      <c r="U46">
        <v>5296</v>
      </c>
      <c r="V46">
        <v>0</v>
      </c>
      <c r="W46">
        <v>300</v>
      </c>
    </row>
    <row r="47" spans="1:23">
      <c r="A47">
        <v>1460997578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33.8</v>
      </c>
      <c r="J47">
        <v>2048432</v>
      </c>
      <c r="K47">
        <v>793436</v>
      </c>
      <c r="L47">
        <v>1355460</v>
      </c>
      <c r="M47">
        <v>1254996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64</v>
      </c>
    </row>
    <row r="48" spans="1:23">
      <c r="A48">
        <v>1460997582</v>
      </c>
      <c r="B48">
        <v>184</v>
      </c>
      <c r="C48">
        <v>4</v>
      </c>
      <c r="D48">
        <v>396.8</v>
      </c>
      <c r="E48">
        <v>100</v>
      </c>
      <c r="F48">
        <v>96.5</v>
      </c>
      <c r="G48">
        <v>100</v>
      </c>
      <c r="H48">
        <v>100</v>
      </c>
      <c r="I48">
        <v>34</v>
      </c>
      <c r="J48">
        <v>2048432</v>
      </c>
      <c r="K48">
        <v>798384</v>
      </c>
      <c r="L48">
        <v>1351196</v>
      </c>
      <c r="M48">
        <v>1250048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1460997586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34.2</v>
      </c>
      <c r="J49">
        <v>2048432</v>
      </c>
      <c r="K49">
        <v>802372</v>
      </c>
      <c r="L49">
        <v>1348156</v>
      </c>
      <c r="M49">
        <v>1246060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28</v>
      </c>
      <c r="V49">
        <v>0</v>
      </c>
      <c r="W49">
        <v>56</v>
      </c>
    </row>
    <row r="50" spans="1:23">
      <c r="A50">
        <v>1460997590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34.2</v>
      </c>
      <c r="J50">
        <v>2048432</v>
      </c>
      <c r="K50">
        <v>803824</v>
      </c>
      <c r="L50">
        <v>1348080</v>
      </c>
      <c r="M50">
        <v>1244608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1460997594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2048432</v>
      </c>
      <c r="K51">
        <v>804060</v>
      </c>
      <c r="L51">
        <v>1348268</v>
      </c>
      <c r="M51">
        <v>1244372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56</v>
      </c>
    </row>
    <row r="52" spans="1:23">
      <c r="A52">
        <v>1460997598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804372</v>
      </c>
      <c r="L52">
        <v>1348084</v>
      </c>
      <c r="M52">
        <v>1244060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40</v>
      </c>
    </row>
    <row r="53" spans="1:23">
      <c r="A53">
        <v>1460997602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2048432</v>
      </c>
      <c r="K53">
        <v>804864</v>
      </c>
      <c r="L53">
        <v>1347864</v>
      </c>
      <c r="M53">
        <v>1243568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1460997606</v>
      </c>
      <c r="B54">
        <v>208</v>
      </c>
      <c r="C54">
        <v>4</v>
      </c>
      <c r="D54">
        <v>397.2</v>
      </c>
      <c r="E54">
        <v>100</v>
      </c>
      <c r="F54">
        <v>97</v>
      </c>
      <c r="G54">
        <v>100</v>
      </c>
      <c r="H54">
        <v>100</v>
      </c>
      <c r="I54">
        <v>34.2</v>
      </c>
      <c r="J54">
        <v>2048432</v>
      </c>
      <c r="K54">
        <v>805276</v>
      </c>
      <c r="L54">
        <v>1347676</v>
      </c>
      <c r="M54">
        <v>1243156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11</v>
      </c>
      <c r="T54">
        <v>0</v>
      </c>
      <c r="U54">
        <v>4048</v>
      </c>
      <c r="V54">
        <v>0</v>
      </c>
      <c r="W54">
        <v>156</v>
      </c>
    </row>
    <row r="55" spans="1:23">
      <c r="A55">
        <v>1460997610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805632</v>
      </c>
      <c r="L55">
        <v>1347776</v>
      </c>
      <c r="M55">
        <v>1242800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64</v>
      </c>
      <c r="V55">
        <v>0</v>
      </c>
      <c r="W55">
        <v>0</v>
      </c>
    </row>
    <row r="56" spans="1:23">
      <c r="A56">
        <v>1460997614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34.3</v>
      </c>
      <c r="J56">
        <v>2048432</v>
      </c>
      <c r="K56">
        <v>808592</v>
      </c>
      <c r="L56">
        <v>1345596</v>
      </c>
      <c r="M56">
        <v>1239840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60</v>
      </c>
    </row>
    <row r="57" spans="1:23">
      <c r="A57">
        <v>1460997618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34.4</v>
      </c>
      <c r="J57">
        <v>2048432</v>
      </c>
      <c r="K57">
        <v>811264</v>
      </c>
      <c r="L57">
        <v>1344056</v>
      </c>
      <c r="M57">
        <v>1237168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1460997622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2048432</v>
      </c>
      <c r="K58">
        <v>812372</v>
      </c>
      <c r="L58">
        <v>1343992</v>
      </c>
      <c r="M58">
        <v>1236060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12</v>
      </c>
    </row>
    <row r="59" spans="1:23">
      <c r="A59">
        <v>1460997626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2048432</v>
      </c>
      <c r="K59">
        <v>812800</v>
      </c>
      <c r="L59">
        <v>1344280</v>
      </c>
      <c r="M59">
        <v>1235632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60</v>
      </c>
      <c r="V59">
        <v>0</v>
      </c>
      <c r="W59">
        <v>16</v>
      </c>
    </row>
    <row r="60" spans="1:23">
      <c r="A60">
        <v>1460997630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2048432</v>
      </c>
      <c r="K60">
        <v>814276</v>
      </c>
      <c r="L60">
        <v>1343928</v>
      </c>
      <c r="M60">
        <v>1234156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1460997634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34.4</v>
      </c>
      <c r="J61">
        <v>2048432</v>
      </c>
      <c r="K61">
        <v>814940</v>
      </c>
      <c r="L61">
        <v>1343896</v>
      </c>
      <c r="M61">
        <v>1233492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17</v>
      </c>
      <c r="T61">
        <v>0</v>
      </c>
      <c r="U61">
        <v>5856</v>
      </c>
      <c r="V61">
        <v>0</v>
      </c>
      <c r="W61">
        <v>296</v>
      </c>
    </row>
    <row r="62" spans="1:23">
      <c r="A62">
        <v>1460997638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34.6</v>
      </c>
      <c r="J62">
        <v>2048432</v>
      </c>
      <c r="K62">
        <v>819552</v>
      </c>
      <c r="L62">
        <v>1340460</v>
      </c>
      <c r="M62">
        <v>1228880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56</v>
      </c>
    </row>
    <row r="63" spans="1:23">
      <c r="A63">
        <v>1460997642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34.8</v>
      </c>
      <c r="J63">
        <v>2048432</v>
      </c>
      <c r="K63">
        <v>825172</v>
      </c>
      <c r="L63">
        <v>1336304</v>
      </c>
      <c r="M63">
        <v>1223260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1460997646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100</v>
      </c>
      <c r="I64">
        <v>34.8</v>
      </c>
      <c r="J64">
        <v>2048432</v>
      </c>
      <c r="K64">
        <v>827724</v>
      </c>
      <c r="L64">
        <v>1335888</v>
      </c>
      <c r="M64">
        <v>1220708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116</v>
      </c>
      <c r="V64">
        <v>0</v>
      </c>
      <c r="W64">
        <v>56</v>
      </c>
    </row>
    <row r="65" spans="1:23">
      <c r="A65">
        <v>1460997650</v>
      </c>
      <c r="B65">
        <v>252</v>
      </c>
      <c r="C65">
        <v>4</v>
      </c>
      <c r="D65">
        <v>399.6</v>
      </c>
      <c r="E65">
        <v>100</v>
      </c>
      <c r="F65">
        <v>99.7</v>
      </c>
      <c r="G65">
        <v>100</v>
      </c>
      <c r="H65">
        <v>100</v>
      </c>
      <c r="I65">
        <v>34.8</v>
      </c>
      <c r="J65">
        <v>2048432</v>
      </c>
      <c r="K65">
        <v>830364</v>
      </c>
      <c r="L65">
        <v>1335324</v>
      </c>
      <c r="M65">
        <v>1218068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1460997654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2048432</v>
      </c>
      <c r="K66">
        <v>831424</v>
      </c>
      <c r="L66">
        <v>1335740</v>
      </c>
      <c r="M66">
        <v>1217008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60</v>
      </c>
    </row>
    <row r="67" spans="1:23">
      <c r="A67">
        <v>1460997658</v>
      </c>
      <c r="B67">
        <v>260</v>
      </c>
      <c r="C67">
        <v>4</v>
      </c>
      <c r="D67">
        <v>399.6</v>
      </c>
      <c r="E67">
        <v>99.8</v>
      </c>
      <c r="F67">
        <v>100</v>
      </c>
      <c r="G67">
        <v>99.8</v>
      </c>
      <c r="H67">
        <v>99.8</v>
      </c>
      <c r="I67">
        <v>34.8</v>
      </c>
      <c r="J67">
        <v>2048432</v>
      </c>
      <c r="K67">
        <v>832496</v>
      </c>
      <c r="L67">
        <v>1335804</v>
      </c>
      <c r="M67">
        <v>1215936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68</v>
      </c>
      <c r="V67">
        <v>0</v>
      </c>
      <c r="W67">
        <v>12</v>
      </c>
    </row>
    <row r="68" spans="1:23">
      <c r="A68">
        <v>1460997662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2048432</v>
      </c>
      <c r="K68">
        <v>837496</v>
      </c>
      <c r="L68">
        <v>1331904</v>
      </c>
      <c r="M68">
        <v>1210936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16</v>
      </c>
    </row>
    <row r="69" spans="1:23">
      <c r="A69">
        <v>1460997666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35.5</v>
      </c>
      <c r="J69">
        <v>2048432</v>
      </c>
      <c r="K69">
        <v>849512</v>
      </c>
      <c r="L69">
        <v>1320960</v>
      </c>
      <c r="M69">
        <v>1198920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25</v>
      </c>
      <c r="T69">
        <v>0</v>
      </c>
      <c r="U69">
        <v>10980</v>
      </c>
      <c r="V69">
        <v>0</v>
      </c>
      <c r="W69">
        <v>2252</v>
      </c>
    </row>
    <row r="70" spans="1:23">
      <c r="A70">
        <v>1460997670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855704</v>
      </c>
      <c r="L70">
        <v>1316284</v>
      </c>
      <c r="M70">
        <v>1192728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1460997674</v>
      </c>
      <c r="B71">
        <v>276</v>
      </c>
      <c r="C71">
        <v>4</v>
      </c>
      <c r="D71">
        <v>398</v>
      </c>
      <c r="E71">
        <v>100</v>
      </c>
      <c r="F71">
        <v>98</v>
      </c>
      <c r="G71">
        <v>100</v>
      </c>
      <c r="H71">
        <v>100</v>
      </c>
      <c r="I71">
        <v>35.8</v>
      </c>
      <c r="J71">
        <v>2048432</v>
      </c>
      <c r="K71">
        <v>858620</v>
      </c>
      <c r="L71">
        <v>1315168</v>
      </c>
      <c r="M71">
        <v>1189812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1460997678</v>
      </c>
      <c r="B72">
        <v>280</v>
      </c>
      <c r="C72">
        <v>4</v>
      </c>
      <c r="D72">
        <v>396.8</v>
      </c>
      <c r="E72">
        <v>100</v>
      </c>
      <c r="F72">
        <v>100</v>
      </c>
      <c r="G72">
        <v>96.7</v>
      </c>
      <c r="H72">
        <v>100</v>
      </c>
      <c r="I72">
        <v>35.8</v>
      </c>
      <c r="J72">
        <v>2048432</v>
      </c>
      <c r="K72">
        <v>860188</v>
      </c>
      <c r="L72">
        <v>1314696</v>
      </c>
      <c r="M72">
        <v>1188244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148</v>
      </c>
      <c r="V72">
        <v>0</v>
      </c>
      <c r="W72">
        <v>84</v>
      </c>
    </row>
    <row r="73" spans="1:23">
      <c r="A73">
        <v>1460997682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862932</v>
      </c>
      <c r="L73">
        <v>1313292</v>
      </c>
      <c r="M73">
        <v>1185500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60</v>
      </c>
    </row>
    <row r="74" spans="1:23">
      <c r="A74">
        <v>1460997686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35.9</v>
      </c>
      <c r="J74">
        <v>2048432</v>
      </c>
      <c r="K74">
        <v>863376</v>
      </c>
      <c r="L74">
        <v>1313464</v>
      </c>
      <c r="M74">
        <v>1185056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1460997690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2048432</v>
      </c>
      <c r="K75">
        <v>871632</v>
      </c>
      <c r="L75">
        <v>1306264</v>
      </c>
      <c r="M75">
        <v>1176800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1460997694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2048432</v>
      </c>
      <c r="K76">
        <v>872316</v>
      </c>
      <c r="L76">
        <v>1306560</v>
      </c>
      <c r="M76">
        <v>1176116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24</v>
      </c>
      <c r="T76">
        <v>0</v>
      </c>
      <c r="U76">
        <v>8800</v>
      </c>
      <c r="V76">
        <v>0</v>
      </c>
      <c r="W76">
        <v>636</v>
      </c>
    </row>
    <row r="77" spans="1:23">
      <c r="A77">
        <v>1460997698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36.2</v>
      </c>
      <c r="J77">
        <v>2048432</v>
      </c>
      <c r="K77">
        <v>872420</v>
      </c>
      <c r="L77">
        <v>1306772</v>
      </c>
      <c r="M77">
        <v>1176012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36</v>
      </c>
      <c r="V77">
        <v>0</v>
      </c>
      <c r="W77">
        <v>60</v>
      </c>
    </row>
    <row r="78" spans="1:23">
      <c r="A78">
        <v>1460997702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2048432</v>
      </c>
      <c r="K78">
        <v>875016</v>
      </c>
      <c r="L78">
        <v>1304404</v>
      </c>
      <c r="M78">
        <v>1173416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1460997706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36.2</v>
      </c>
      <c r="J79">
        <v>2048432</v>
      </c>
      <c r="K79">
        <v>874396</v>
      </c>
      <c r="L79">
        <v>1306004</v>
      </c>
      <c r="M79">
        <v>1174036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1460997710</v>
      </c>
      <c r="B80">
        <v>312</v>
      </c>
      <c r="C80">
        <v>4</v>
      </c>
      <c r="D80">
        <v>293.2</v>
      </c>
      <c r="E80">
        <v>56</v>
      </c>
      <c r="F80">
        <v>92.8</v>
      </c>
      <c r="G80">
        <v>75.4</v>
      </c>
      <c r="H80">
        <v>68.8</v>
      </c>
      <c r="I80">
        <v>35.9</v>
      </c>
      <c r="J80">
        <v>2048432</v>
      </c>
      <c r="K80">
        <v>868992</v>
      </c>
      <c r="L80">
        <v>1313728</v>
      </c>
      <c r="M80">
        <v>1179440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1460997714</v>
      </c>
      <c r="B81">
        <v>316</v>
      </c>
      <c r="C81">
        <v>4</v>
      </c>
      <c r="D81">
        <v>17.6</v>
      </c>
      <c r="E81">
        <v>6.8</v>
      </c>
      <c r="F81">
        <v>0.2</v>
      </c>
      <c r="G81">
        <v>9.7</v>
      </c>
      <c r="H81">
        <v>0.8</v>
      </c>
      <c r="I81">
        <v>35.4</v>
      </c>
      <c r="J81">
        <v>2048432</v>
      </c>
      <c r="K81">
        <v>858992</v>
      </c>
      <c r="L81">
        <v>1324024</v>
      </c>
      <c r="M81">
        <v>1189440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92</v>
      </c>
      <c r="V81">
        <v>0</v>
      </c>
      <c r="W81">
        <v>28</v>
      </c>
    </row>
    <row r="82" spans="1:23">
      <c r="A82">
        <v>1460997718</v>
      </c>
      <c r="B82">
        <v>320</v>
      </c>
      <c r="C82">
        <v>4</v>
      </c>
      <c r="D82">
        <v>35.2</v>
      </c>
      <c r="E82">
        <v>9.5</v>
      </c>
      <c r="F82">
        <v>7.5</v>
      </c>
      <c r="G82">
        <v>7.5</v>
      </c>
      <c r="H82">
        <v>10.7</v>
      </c>
      <c r="I82">
        <v>35.4</v>
      </c>
      <c r="J82">
        <v>2048432</v>
      </c>
      <c r="K82">
        <v>859224</v>
      </c>
      <c r="L82">
        <v>1323800</v>
      </c>
      <c r="M82">
        <v>1189208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24</v>
      </c>
      <c r="V82">
        <v>0</v>
      </c>
      <c r="W82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1460997852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139648</v>
      </c>
      <c r="L2">
        <v>1978000</v>
      </c>
      <c r="M2">
        <v>1908784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1460997856</v>
      </c>
      <c r="B3">
        <v>4</v>
      </c>
      <c r="C3">
        <v>4</v>
      </c>
      <c r="D3">
        <v>101.6</v>
      </c>
      <c r="E3">
        <v>1.8</v>
      </c>
      <c r="F3">
        <v>0</v>
      </c>
      <c r="G3">
        <v>100</v>
      </c>
      <c r="H3">
        <v>0</v>
      </c>
      <c r="I3">
        <v>8.1</v>
      </c>
      <c r="J3">
        <v>2048432</v>
      </c>
      <c r="K3">
        <v>243812</v>
      </c>
      <c r="L3">
        <v>1882804</v>
      </c>
      <c r="M3">
        <v>1804620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9124</v>
      </c>
      <c r="U3">
        <v>0</v>
      </c>
      <c r="V3">
        <v>752</v>
      </c>
      <c r="W3">
        <v>0</v>
      </c>
    </row>
    <row r="4" spans="1:23">
      <c r="A4">
        <v>1460997860</v>
      </c>
      <c r="B4">
        <v>8</v>
      </c>
      <c r="C4">
        <v>4</v>
      </c>
      <c r="D4">
        <v>172</v>
      </c>
      <c r="E4">
        <v>28.9</v>
      </c>
      <c r="F4">
        <v>71.8</v>
      </c>
      <c r="G4">
        <v>44.4</v>
      </c>
      <c r="H4">
        <v>26.8</v>
      </c>
      <c r="I4">
        <v>15.9</v>
      </c>
      <c r="J4">
        <v>2048432</v>
      </c>
      <c r="K4">
        <v>404544</v>
      </c>
      <c r="L4">
        <v>1722512</v>
      </c>
      <c r="M4">
        <v>1643888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0</v>
      </c>
      <c r="W4">
        <v>20</v>
      </c>
    </row>
    <row r="5" spans="1:23">
      <c r="A5">
        <v>1460997864</v>
      </c>
      <c r="B5">
        <v>12</v>
      </c>
      <c r="C5">
        <v>4</v>
      </c>
      <c r="D5">
        <v>398.4</v>
      </c>
      <c r="E5">
        <v>100</v>
      </c>
      <c r="F5">
        <v>99.8</v>
      </c>
      <c r="G5">
        <v>99.3</v>
      </c>
      <c r="H5">
        <v>99</v>
      </c>
      <c r="I5">
        <v>18.5</v>
      </c>
      <c r="J5">
        <v>2048432</v>
      </c>
      <c r="K5">
        <v>457444</v>
      </c>
      <c r="L5">
        <v>1670204</v>
      </c>
      <c r="M5">
        <v>1590988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14</v>
      </c>
      <c r="T5">
        <v>0</v>
      </c>
      <c r="U5">
        <v>380</v>
      </c>
      <c r="V5">
        <v>0</v>
      </c>
      <c r="W5">
        <v>16</v>
      </c>
    </row>
    <row r="6" spans="1:23">
      <c r="A6">
        <v>1460997868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22.6</v>
      </c>
      <c r="J6">
        <v>2048432</v>
      </c>
      <c r="K6">
        <v>543144</v>
      </c>
      <c r="L6">
        <v>1586404</v>
      </c>
      <c r="M6">
        <v>1505288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1460997872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24.5</v>
      </c>
      <c r="J7">
        <v>2048432</v>
      </c>
      <c r="K7">
        <v>586964</v>
      </c>
      <c r="L7">
        <v>1545908</v>
      </c>
      <c r="M7">
        <v>1461468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1460997876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604992</v>
      </c>
      <c r="L8">
        <v>1530260</v>
      </c>
      <c r="M8">
        <v>1443440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26</v>
      </c>
      <c r="T8">
        <v>0</v>
      </c>
      <c r="U8">
        <v>5804</v>
      </c>
      <c r="V8">
        <v>0</v>
      </c>
      <c r="W8">
        <v>424</v>
      </c>
    </row>
    <row r="9" spans="1:23">
      <c r="A9">
        <v>1460997881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612516</v>
      </c>
      <c r="L9">
        <v>1524472</v>
      </c>
      <c r="M9">
        <v>1435916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1460997884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613176</v>
      </c>
      <c r="L10">
        <v>1524700</v>
      </c>
      <c r="M10">
        <v>1435256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1460997888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25.6</v>
      </c>
      <c r="J11">
        <v>2048432</v>
      </c>
      <c r="K11">
        <v>615864</v>
      </c>
      <c r="L11">
        <v>1523024</v>
      </c>
      <c r="M11">
        <v>1432568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1460997892</v>
      </c>
      <c r="B12">
        <v>40</v>
      </c>
      <c r="C12">
        <v>4</v>
      </c>
      <c r="D12">
        <v>400</v>
      </c>
      <c r="E12">
        <v>99.8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618632</v>
      </c>
      <c r="L12">
        <v>1520700</v>
      </c>
      <c r="M12">
        <v>1429800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1460997896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25.8</v>
      </c>
      <c r="J13">
        <v>2048432</v>
      </c>
      <c r="K13">
        <v>619316</v>
      </c>
      <c r="L13">
        <v>1520748</v>
      </c>
      <c r="M13">
        <v>1429116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24</v>
      </c>
      <c r="T13">
        <v>0</v>
      </c>
      <c r="U13">
        <v>6476</v>
      </c>
      <c r="V13">
        <v>0</v>
      </c>
      <c r="W13">
        <v>508</v>
      </c>
    </row>
    <row r="14" spans="1:23">
      <c r="A14">
        <v>1460997900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621024</v>
      </c>
      <c r="L14">
        <v>1519796</v>
      </c>
      <c r="M14">
        <v>1427408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1460997904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621528</v>
      </c>
      <c r="L15">
        <v>1519920</v>
      </c>
      <c r="M15">
        <v>1426904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1460997908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621776</v>
      </c>
      <c r="L16">
        <v>1520200</v>
      </c>
      <c r="M16">
        <v>1426656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1460997912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25.8</v>
      </c>
      <c r="J17">
        <v>2048432</v>
      </c>
      <c r="K17">
        <v>622740</v>
      </c>
      <c r="L17">
        <v>1520076</v>
      </c>
      <c r="M17">
        <v>1425692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1460997916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624676</v>
      </c>
      <c r="L18">
        <v>1520176</v>
      </c>
      <c r="M18">
        <v>1423756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1460997920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626336</v>
      </c>
      <c r="L19">
        <v>1519640</v>
      </c>
      <c r="M19">
        <v>1422096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19</v>
      </c>
      <c r="T19">
        <v>0</v>
      </c>
      <c r="U19">
        <v>6180</v>
      </c>
      <c r="V19">
        <v>0</v>
      </c>
      <c r="W19">
        <v>412</v>
      </c>
    </row>
    <row r="20" spans="1:23">
      <c r="A20">
        <v>1460997924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627184</v>
      </c>
      <c r="L20">
        <v>1519488</v>
      </c>
      <c r="M20">
        <v>1421248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1460997928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628600</v>
      </c>
      <c r="L21">
        <v>1519352</v>
      </c>
      <c r="M21">
        <v>1419832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56</v>
      </c>
    </row>
    <row r="22" spans="1:23">
      <c r="A22">
        <v>1460997932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25.9</v>
      </c>
      <c r="J22">
        <v>2048432</v>
      </c>
      <c r="K22">
        <v>632444</v>
      </c>
      <c r="L22">
        <v>1517348</v>
      </c>
      <c r="M22">
        <v>1415988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48</v>
      </c>
    </row>
    <row r="23" spans="1:23">
      <c r="A23">
        <v>1460997936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633504</v>
      </c>
      <c r="L23">
        <v>1517340</v>
      </c>
      <c r="M23">
        <v>1414928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1460997940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634688</v>
      </c>
      <c r="L24">
        <v>1516704</v>
      </c>
      <c r="M24">
        <v>1413744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18</v>
      </c>
      <c r="T24">
        <v>0</v>
      </c>
      <c r="U24">
        <v>5336</v>
      </c>
      <c r="V24">
        <v>0</v>
      </c>
      <c r="W24">
        <v>344</v>
      </c>
    </row>
    <row r="25" spans="1:23">
      <c r="A25">
        <v>1460997944</v>
      </c>
      <c r="B25">
        <v>92</v>
      </c>
      <c r="C25">
        <v>4</v>
      </c>
      <c r="D25">
        <v>400</v>
      </c>
      <c r="E25">
        <v>100</v>
      </c>
      <c r="F25">
        <v>99.7</v>
      </c>
      <c r="G25">
        <v>100</v>
      </c>
      <c r="H25">
        <v>100</v>
      </c>
      <c r="I25">
        <v>26</v>
      </c>
      <c r="J25">
        <v>2048432</v>
      </c>
      <c r="K25">
        <v>635612</v>
      </c>
      <c r="L25">
        <v>1516436</v>
      </c>
      <c r="M25">
        <v>1412820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1460997948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637072</v>
      </c>
      <c r="L26">
        <v>1515984</v>
      </c>
      <c r="M26">
        <v>1411360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1460997952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638688</v>
      </c>
      <c r="L27">
        <v>1515364</v>
      </c>
      <c r="M27">
        <v>1409744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1460997956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99.8</v>
      </c>
      <c r="I28">
        <v>26</v>
      </c>
      <c r="J28">
        <v>2048432</v>
      </c>
      <c r="K28">
        <v>640156</v>
      </c>
      <c r="L28">
        <v>1515112</v>
      </c>
      <c r="M28">
        <v>1408276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1460997960</v>
      </c>
      <c r="B29">
        <v>108</v>
      </c>
      <c r="C29">
        <v>4</v>
      </c>
      <c r="D29">
        <v>399.6</v>
      </c>
      <c r="E29">
        <v>99.8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641748</v>
      </c>
      <c r="L29">
        <v>1514232</v>
      </c>
      <c r="M29">
        <v>1406684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44</v>
      </c>
    </row>
    <row r="30" spans="1:23">
      <c r="A30">
        <v>1460997964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642148</v>
      </c>
      <c r="L30">
        <v>1514376</v>
      </c>
      <c r="M30">
        <v>1406284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14</v>
      </c>
      <c r="T30">
        <v>0</v>
      </c>
      <c r="U30">
        <v>5360</v>
      </c>
      <c r="V30">
        <v>0</v>
      </c>
      <c r="W30">
        <v>252</v>
      </c>
    </row>
    <row r="31" spans="1:23">
      <c r="A31">
        <v>1460997968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643720</v>
      </c>
      <c r="L31">
        <v>1514140</v>
      </c>
      <c r="M31">
        <v>1404712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48</v>
      </c>
    </row>
    <row r="32" spans="1:23">
      <c r="A32">
        <v>1460997972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645392</v>
      </c>
      <c r="L32">
        <v>1514072</v>
      </c>
      <c r="M32">
        <v>1403040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44</v>
      </c>
    </row>
    <row r="33" spans="1:23">
      <c r="A33">
        <v>1460997976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26.1</v>
      </c>
      <c r="J33">
        <v>2048432</v>
      </c>
      <c r="K33">
        <v>646376</v>
      </c>
      <c r="L33">
        <v>1513692</v>
      </c>
      <c r="M33">
        <v>1402056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48</v>
      </c>
    </row>
    <row r="34" spans="1:23">
      <c r="A34">
        <v>1460997980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648168</v>
      </c>
      <c r="L34">
        <v>1513036</v>
      </c>
      <c r="M34">
        <v>1400264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1460997984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648808</v>
      </c>
      <c r="L35">
        <v>1512964</v>
      </c>
      <c r="M35">
        <v>1399624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5276</v>
      </c>
      <c r="V35">
        <v>0</v>
      </c>
      <c r="W35">
        <v>232</v>
      </c>
    </row>
    <row r="36" spans="1:23">
      <c r="A36">
        <v>1460997988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649916</v>
      </c>
      <c r="L36">
        <v>1513216</v>
      </c>
      <c r="M36">
        <v>1398516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40</v>
      </c>
      <c r="V36">
        <v>0</v>
      </c>
      <c r="W36">
        <v>56</v>
      </c>
    </row>
    <row r="37" spans="1:23">
      <c r="A37">
        <v>1460997992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26.1</v>
      </c>
      <c r="J37">
        <v>2048432</v>
      </c>
      <c r="K37">
        <v>650724</v>
      </c>
      <c r="L37">
        <v>1512888</v>
      </c>
      <c r="M37">
        <v>1397708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1460997996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675592</v>
      </c>
      <c r="L38">
        <v>1488512</v>
      </c>
      <c r="M38">
        <v>1372840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1460998000</v>
      </c>
      <c r="B39">
        <v>148</v>
      </c>
      <c r="C39">
        <v>4</v>
      </c>
      <c r="D39">
        <v>399.2</v>
      </c>
      <c r="E39">
        <v>100</v>
      </c>
      <c r="F39">
        <v>99.7</v>
      </c>
      <c r="G39">
        <v>100</v>
      </c>
      <c r="H39">
        <v>99.8</v>
      </c>
      <c r="I39">
        <v>29.6</v>
      </c>
      <c r="J39">
        <v>2048432</v>
      </c>
      <c r="K39">
        <v>722380</v>
      </c>
      <c r="L39">
        <v>1442724</v>
      </c>
      <c r="M39">
        <v>1326052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1460998004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99.8</v>
      </c>
      <c r="H40">
        <v>100</v>
      </c>
      <c r="I40">
        <v>30.3</v>
      </c>
      <c r="J40">
        <v>2048432</v>
      </c>
      <c r="K40">
        <v>739764</v>
      </c>
      <c r="L40">
        <v>1426852</v>
      </c>
      <c r="M40">
        <v>1308668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1460998008</v>
      </c>
      <c r="B41">
        <v>156</v>
      </c>
      <c r="C41">
        <v>4</v>
      </c>
      <c r="D41">
        <v>400</v>
      </c>
      <c r="E41">
        <v>99.8</v>
      </c>
      <c r="F41">
        <v>100</v>
      </c>
      <c r="G41">
        <v>100</v>
      </c>
      <c r="H41">
        <v>100</v>
      </c>
      <c r="I41">
        <v>30.4</v>
      </c>
      <c r="J41">
        <v>2048432</v>
      </c>
      <c r="K41">
        <v>741964</v>
      </c>
      <c r="L41">
        <v>1425488</v>
      </c>
      <c r="M41">
        <v>1306468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1460998012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30.6</v>
      </c>
      <c r="J42">
        <v>2048432</v>
      </c>
      <c r="K42">
        <v>747580</v>
      </c>
      <c r="L42">
        <v>1420640</v>
      </c>
      <c r="M42">
        <v>1300852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20</v>
      </c>
      <c r="T42">
        <v>0</v>
      </c>
      <c r="U42">
        <v>5888</v>
      </c>
      <c r="V42">
        <v>0</v>
      </c>
      <c r="W42">
        <v>396</v>
      </c>
    </row>
    <row r="43" spans="1:23">
      <c r="A43">
        <v>1460998016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2048432</v>
      </c>
      <c r="K43">
        <v>748500</v>
      </c>
      <c r="L43">
        <v>1421072</v>
      </c>
      <c r="M43">
        <v>1299932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1460998020</v>
      </c>
      <c r="B44">
        <v>168</v>
      </c>
      <c r="C44">
        <v>4</v>
      </c>
      <c r="D44">
        <v>397.6</v>
      </c>
      <c r="E44">
        <v>98</v>
      </c>
      <c r="F44">
        <v>100</v>
      </c>
      <c r="G44">
        <v>100</v>
      </c>
      <c r="H44">
        <v>100</v>
      </c>
      <c r="I44">
        <v>30.7</v>
      </c>
      <c r="J44">
        <v>2048432</v>
      </c>
      <c r="K44">
        <v>750324</v>
      </c>
      <c r="L44">
        <v>1420272</v>
      </c>
      <c r="M44">
        <v>1298108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52</v>
      </c>
    </row>
    <row r="45" spans="1:23">
      <c r="A45">
        <v>1460998024</v>
      </c>
      <c r="B45">
        <v>172</v>
      </c>
      <c r="C45">
        <v>4</v>
      </c>
      <c r="D45">
        <v>400</v>
      </c>
      <c r="E45">
        <v>99.8</v>
      </c>
      <c r="F45">
        <v>100</v>
      </c>
      <c r="G45">
        <v>100</v>
      </c>
      <c r="H45">
        <v>100</v>
      </c>
      <c r="I45">
        <v>30.9</v>
      </c>
      <c r="J45">
        <v>2048432</v>
      </c>
      <c r="K45">
        <v>755316</v>
      </c>
      <c r="L45">
        <v>1415932</v>
      </c>
      <c r="M45">
        <v>1293116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1460998028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2048432</v>
      </c>
      <c r="K46">
        <v>771156</v>
      </c>
      <c r="L46">
        <v>1400812</v>
      </c>
      <c r="M46">
        <v>1277276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1460998032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99.8</v>
      </c>
      <c r="H47">
        <v>100</v>
      </c>
      <c r="I47">
        <v>32.7</v>
      </c>
      <c r="J47">
        <v>2048432</v>
      </c>
      <c r="K47">
        <v>794264</v>
      </c>
      <c r="L47">
        <v>1377932</v>
      </c>
      <c r="M47">
        <v>1254168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1460998036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33.3</v>
      </c>
      <c r="J48">
        <v>2048432</v>
      </c>
      <c r="K48">
        <v>807324</v>
      </c>
      <c r="L48">
        <v>1365476</v>
      </c>
      <c r="M48">
        <v>1241108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1460998040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33.6</v>
      </c>
      <c r="J49">
        <v>2048432</v>
      </c>
      <c r="K49">
        <v>813872</v>
      </c>
      <c r="L49">
        <v>1360432</v>
      </c>
      <c r="M49">
        <v>1234560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14</v>
      </c>
      <c r="T49">
        <v>0</v>
      </c>
      <c r="U49">
        <v>6108</v>
      </c>
      <c r="V49">
        <v>0</v>
      </c>
      <c r="W49">
        <v>284</v>
      </c>
    </row>
    <row r="50" spans="1:23">
      <c r="A50">
        <v>1460998044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2048432</v>
      </c>
      <c r="K50">
        <v>815544</v>
      </c>
      <c r="L50">
        <v>1360768</v>
      </c>
      <c r="M50">
        <v>1232888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80</v>
      </c>
      <c r="V50">
        <v>0</v>
      </c>
      <c r="W50">
        <v>0</v>
      </c>
    </row>
    <row r="51" spans="1:23">
      <c r="A51">
        <v>1460998048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33.6</v>
      </c>
      <c r="J51">
        <v>2048432</v>
      </c>
      <c r="K51">
        <v>816920</v>
      </c>
      <c r="L51">
        <v>1360840</v>
      </c>
      <c r="M51">
        <v>1231512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56</v>
      </c>
    </row>
    <row r="52" spans="1:23">
      <c r="A52">
        <v>1460998052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2048432</v>
      </c>
      <c r="K52">
        <v>818392</v>
      </c>
      <c r="L52">
        <v>1360204</v>
      </c>
      <c r="M52">
        <v>1230040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1460998056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33.6</v>
      </c>
      <c r="J53">
        <v>2048432</v>
      </c>
      <c r="K53">
        <v>818816</v>
      </c>
      <c r="L53">
        <v>1360364</v>
      </c>
      <c r="M53">
        <v>1229616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1460998060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823908</v>
      </c>
      <c r="L54">
        <v>1356028</v>
      </c>
      <c r="M54">
        <v>1224524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1460998064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829612</v>
      </c>
      <c r="L55">
        <v>1351064</v>
      </c>
      <c r="M55">
        <v>1218820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1460998068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34.4</v>
      </c>
      <c r="J56">
        <v>2048432</v>
      </c>
      <c r="K56">
        <v>838248</v>
      </c>
      <c r="L56">
        <v>1343432</v>
      </c>
      <c r="M56">
        <v>1210184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1460998072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2048432</v>
      </c>
      <c r="K57">
        <v>845764</v>
      </c>
      <c r="L57">
        <v>1337528</v>
      </c>
      <c r="M57">
        <v>1202668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20</v>
      </c>
      <c r="T57">
        <v>0</v>
      </c>
      <c r="U57">
        <v>8116</v>
      </c>
      <c r="V57">
        <v>0</v>
      </c>
      <c r="W57">
        <v>496</v>
      </c>
    </row>
    <row r="58" spans="1:23">
      <c r="A58">
        <v>1460998076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2048432</v>
      </c>
      <c r="K58">
        <v>853708</v>
      </c>
      <c r="L58">
        <v>1330804</v>
      </c>
      <c r="M58">
        <v>1194724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1460998080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35.2</v>
      </c>
      <c r="J59">
        <v>2048432</v>
      </c>
      <c r="K59">
        <v>858212</v>
      </c>
      <c r="L59">
        <v>1327436</v>
      </c>
      <c r="M59">
        <v>1190220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7</v>
      </c>
      <c r="T59">
        <v>0</v>
      </c>
      <c r="U59">
        <v>88</v>
      </c>
      <c r="V59">
        <v>0</v>
      </c>
      <c r="W59">
        <v>56</v>
      </c>
    </row>
    <row r="60" spans="1:23">
      <c r="A60">
        <v>1460998084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99.8</v>
      </c>
      <c r="I60">
        <v>35.3</v>
      </c>
      <c r="J60">
        <v>2048432</v>
      </c>
      <c r="K60">
        <v>862708</v>
      </c>
      <c r="L60">
        <v>1324564</v>
      </c>
      <c r="M60">
        <v>1185724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1460998088</v>
      </c>
      <c r="B61">
        <v>236</v>
      </c>
      <c r="C61">
        <v>4</v>
      </c>
      <c r="D61">
        <v>399.2</v>
      </c>
      <c r="E61">
        <v>98.8</v>
      </c>
      <c r="F61">
        <v>100</v>
      </c>
      <c r="G61">
        <v>100</v>
      </c>
      <c r="H61">
        <v>100</v>
      </c>
      <c r="I61">
        <v>35.3</v>
      </c>
      <c r="J61">
        <v>2048432</v>
      </c>
      <c r="K61">
        <v>862892</v>
      </c>
      <c r="L61">
        <v>1325008</v>
      </c>
      <c r="M61">
        <v>1185540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1460998092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2048432</v>
      </c>
      <c r="K62">
        <v>864740</v>
      </c>
      <c r="L62">
        <v>1324432</v>
      </c>
      <c r="M62">
        <v>1183692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1460998096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2048432</v>
      </c>
      <c r="K63">
        <v>866320</v>
      </c>
      <c r="L63">
        <v>1324568</v>
      </c>
      <c r="M63">
        <v>1182112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1460998100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99.7</v>
      </c>
      <c r="H64">
        <v>100</v>
      </c>
      <c r="I64">
        <v>35.4</v>
      </c>
      <c r="J64">
        <v>2048432</v>
      </c>
      <c r="K64">
        <v>868036</v>
      </c>
      <c r="L64">
        <v>1323828</v>
      </c>
      <c r="M64">
        <v>1180396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23</v>
      </c>
      <c r="T64">
        <v>0</v>
      </c>
      <c r="U64">
        <v>9632</v>
      </c>
      <c r="V64">
        <v>0</v>
      </c>
      <c r="W64">
        <v>736</v>
      </c>
    </row>
    <row r="65" spans="1:23">
      <c r="A65">
        <v>1460998104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869820</v>
      </c>
      <c r="L65">
        <v>1323504</v>
      </c>
      <c r="M65">
        <v>1178612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60</v>
      </c>
    </row>
    <row r="66" spans="1:23">
      <c r="A66">
        <v>1460998108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870620</v>
      </c>
      <c r="L66">
        <v>1323176</v>
      </c>
      <c r="M66">
        <v>1177812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56</v>
      </c>
    </row>
    <row r="67" spans="1:23">
      <c r="A67">
        <v>1460998112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99.8</v>
      </c>
      <c r="I67">
        <v>35.4</v>
      </c>
      <c r="J67">
        <v>2048432</v>
      </c>
      <c r="K67">
        <v>871944</v>
      </c>
      <c r="L67">
        <v>1322332</v>
      </c>
      <c r="M67">
        <v>1176488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108</v>
      </c>
      <c r="V67">
        <v>0</v>
      </c>
      <c r="W67">
        <v>60</v>
      </c>
    </row>
    <row r="68" spans="1:23">
      <c r="A68">
        <v>1460998116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872996</v>
      </c>
      <c r="L68">
        <v>1321884</v>
      </c>
      <c r="M68">
        <v>1175436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80</v>
      </c>
      <c r="V68">
        <v>0</v>
      </c>
      <c r="W68">
        <v>60</v>
      </c>
    </row>
    <row r="69" spans="1:23">
      <c r="A69">
        <v>1460998120</v>
      </c>
      <c r="B69">
        <v>268</v>
      </c>
      <c r="C69">
        <v>4</v>
      </c>
      <c r="D69">
        <v>399.6</v>
      </c>
      <c r="E69">
        <v>100</v>
      </c>
      <c r="F69">
        <v>99.5</v>
      </c>
      <c r="G69">
        <v>100</v>
      </c>
      <c r="H69">
        <v>100</v>
      </c>
      <c r="I69">
        <v>35.5</v>
      </c>
      <c r="J69">
        <v>2048432</v>
      </c>
      <c r="K69">
        <v>874720</v>
      </c>
      <c r="L69">
        <v>1321104</v>
      </c>
      <c r="M69">
        <v>1173712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1460998124</v>
      </c>
      <c r="B70">
        <v>272</v>
      </c>
      <c r="C70">
        <v>4</v>
      </c>
      <c r="D70">
        <v>395.6</v>
      </c>
      <c r="E70">
        <v>100</v>
      </c>
      <c r="F70">
        <v>100</v>
      </c>
      <c r="G70">
        <v>95.7</v>
      </c>
      <c r="H70">
        <v>100</v>
      </c>
      <c r="I70">
        <v>35.5</v>
      </c>
      <c r="J70">
        <v>2048432</v>
      </c>
      <c r="K70">
        <v>875712</v>
      </c>
      <c r="L70">
        <v>1321308</v>
      </c>
      <c r="M70">
        <v>1172720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56</v>
      </c>
    </row>
    <row r="71" spans="1:23">
      <c r="A71">
        <v>1460998128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877060</v>
      </c>
      <c r="L71">
        <v>1321092</v>
      </c>
      <c r="M71">
        <v>1171372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1460998132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2048432</v>
      </c>
      <c r="K72">
        <v>879216</v>
      </c>
      <c r="L72">
        <v>1319960</v>
      </c>
      <c r="M72">
        <v>1169216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15</v>
      </c>
      <c r="T72">
        <v>0</v>
      </c>
      <c r="U72">
        <v>6640</v>
      </c>
      <c r="V72">
        <v>0</v>
      </c>
      <c r="W72">
        <v>392</v>
      </c>
    </row>
    <row r="73" spans="1:23">
      <c r="A73">
        <v>1460998136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881912</v>
      </c>
      <c r="L73">
        <v>1318328</v>
      </c>
      <c r="M73">
        <v>1166520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1460998140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882888</v>
      </c>
      <c r="L74">
        <v>1318140</v>
      </c>
      <c r="M74">
        <v>1165544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1460998144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884004</v>
      </c>
      <c r="L75">
        <v>1317916</v>
      </c>
      <c r="M75">
        <v>1164428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116</v>
      </c>
      <c r="V75">
        <v>0</v>
      </c>
      <c r="W75">
        <v>60</v>
      </c>
    </row>
    <row r="76" spans="1:23">
      <c r="A76">
        <v>1460998148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884712</v>
      </c>
      <c r="L76">
        <v>1318120</v>
      </c>
      <c r="M76">
        <v>1163720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60</v>
      </c>
    </row>
    <row r="77" spans="1:23">
      <c r="A77">
        <v>1460998152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886016</v>
      </c>
      <c r="L77">
        <v>1317220</v>
      </c>
      <c r="M77">
        <v>1162416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64</v>
      </c>
      <c r="V77">
        <v>0</v>
      </c>
      <c r="W77">
        <v>56</v>
      </c>
    </row>
    <row r="78" spans="1:23">
      <c r="A78">
        <v>1460998156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886232</v>
      </c>
      <c r="L78">
        <v>1317252</v>
      </c>
      <c r="M78">
        <v>1162200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1460998160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888668</v>
      </c>
      <c r="L79">
        <v>1316264</v>
      </c>
      <c r="M79">
        <v>1159764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14</v>
      </c>
      <c r="T79">
        <v>0</v>
      </c>
      <c r="U79">
        <v>6384</v>
      </c>
      <c r="V79">
        <v>0</v>
      </c>
      <c r="W79">
        <v>356</v>
      </c>
    </row>
    <row r="80" spans="1:23">
      <c r="A80">
        <v>1460998164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889576</v>
      </c>
      <c r="L80">
        <v>1316468</v>
      </c>
      <c r="M80">
        <v>1158856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60</v>
      </c>
    </row>
    <row r="81" spans="1:23">
      <c r="A81">
        <v>1460998168</v>
      </c>
      <c r="B81">
        <v>316</v>
      </c>
      <c r="C81">
        <v>4</v>
      </c>
      <c r="D81">
        <v>268.8</v>
      </c>
      <c r="E81">
        <v>53.8</v>
      </c>
      <c r="F81">
        <v>54</v>
      </c>
      <c r="G81">
        <v>99</v>
      </c>
      <c r="H81">
        <v>61.6</v>
      </c>
      <c r="I81">
        <v>35.7</v>
      </c>
      <c r="J81">
        <v>2048432</v>
      </c>
      <c r="K81">
        <v>891112</v>
      </c>
      <c r="L81">
        <v>1316748</v>
      </c>
      <c r="M81">
        <v>1157320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1460998172</v>
      </c>
      <c r="B82">
        <v>320</v>
      </c>
      <c r="C82">
        <v>4</v>
      </c>
      <c r="D82">
        <v>51.2</v>
      </c>
      <c r="E82">
        <v>0.7</v>
      </c>
      <c r="F82">
        <v>4.5</v>
      </c>
      <c r="G82">
        <v>45.5</v>
      </c>
      <c r="H82">
        <v>0.7</v>
      </c>
      <c r="I82">
        <v>35.7</v>
      </c>
      <c r="J82">
        <v>2048432</v>
      </c>
      <c r="K82">
        <v>892304</v>
      </c>
      <c r="L82">
        <v>1316396</v>
      </c>
      <c r="M82">
        <v>1156128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2016-04-20T00:45:08Z</dcterms:created>
  <dcterms:modified xsi:type="dcterms:W3CDTF">2016-04-20T00:45:08Z</dcterms:modified>
</cp:coreProperties>
</file>