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33241" sheetId="2" r:id="rId2"/>
    <sheet name="1460833698" sheetId="3" r:id="rId3"/>
    <sheet name="1460834154" sheetId="4" r:id="rId4"/>
    <sheet name="1460834593" sheetId="5" r:id="rId5"/>
    <sheet name="1460835049" sheetId="6" r:id="rId6"/>
    <sheet name="1460835505" sheetId="7" r:id="rId7"/>
    <sheet name="1460835961" sheetId="8" r:id="rId8"/>
    <sheet name="1460836417" sheetId="9" r:id="rId9"/>
    <sheet name="1460836873" sheetId="10" r:id="rId10"/>
    <sheet name="1460837328" sheetId="11" r:id="rId11"/>
    <sheet name="1460860908" sheetId="12" r:id="rId12"/>
    <sheet name="1460861347" sheetId="13" r:id="rId13"/>
    <sheet name="1460861820" sheetId="14" r:id="rId14"/>
    <sheet name="1460862275" sheetId="15" r:id="rId15"/>
    <sheet name="1460862715" sheetId="16" r:id="rId16"/>
    <sheet name="1460863171" sheetId="17" r:id="rId17"/>
    <sheet name="1460863628" sheetId="18" r:id="rId18"/>
    <sheet name="1460864094" sheetId="19" r:id="rId19"/>
    <sheet name="1460864549" sheetId="20" r:id="rId20"/>
    <sheet name="1460865005" sheetId="21" r:id="rId21"/>
    <sheet name="1460865461" sheetId="22" r:id="rId22"/>
    <sheet name="1460865917" sheetId="23" r:id="rId23"/>
    <sheet name="1460866383" sheetId="24" r:id="rId24"/>
    <sheet name="1460866838" sheetId="25" r:id="rId25"/>
    <sheet name="1460867294" sheetId="26" r:id="rId26"/>
    <sheet name="1460867750" sheetId="27" r:id="rId27"/>
    <sheet name="1460868206" sheetId="28" r:id="rId28"/>
    <sheet name="1460868662" sheetId="29" r:id="rId29"/>
    <sheet name="1460869119" sheetId="30" r:id="rId30"/>
    <sheet name="1460869574" sheetId="31" r:id="rId31"/>
    <sheet name="1461107861" sheetId="32" r:id="rId32"/>
    <sheet name="1461108317" sheetId="33" r:id="rId33"/>
    <sheet name="1461108756" sheetId="34" r:id="rId34"/>
    <sheet name="1461109222" sheetId="35" r:id="rId35"/>
    <sheet name="1461109689" sheetId="36" r:id="rId36"/>
    <sheet name="1461110146" sheetId="37" r:id="rId37"/>
    <sheet name="1461110602" sheetId="38" r:id="rId38"/>
    <sheet name="1461111059" sheetId="39" r:id="rId39"/>
    <sheet name="1461111498" sheetId="40" r:id="rId40"/>
    <sheet name="1461111953" sheetId="41" r:id="rId41"/>
  </sheets>
  <calcPr calcId="124519" fullCalcOnLoad="1"/>
</workbook>
</file>

<file path=xl/sharedStrings.xml><?xml version="1.0" encoding="utf-8"?>
<sst xmlns="http://schemas.openxmlformats.org/spreadsheetml/2006/main" count="246" uniqueCount="6">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</sst>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(1460833241!A2,1460833698!A2,1460834154!A2,1460834593!A2,1460835049!A2,1460835505!A2,1460835961!A2,1460836417!A2,1460836873!A2,1460837328!A2,1460860908!A2,1460861347!A2,1460861820!A2,1460862275!A2,1460862715!A2,1460863171!A2,1460863628!A2,1460864094!A2,1460864549!A2,1460865005!A2,1460865461!A2,1460865917!A2,1460866383!A2,1460866838!A2,1460867294!A2,1460867750!A2,1460868206!A2,1460868662!A2,1460869119!A2,1460869574!A2,1461107861!A2,1461108317!A2,1461108756!A2,1461109222!A2,1461109689!A2,1461110146!A2,1461110602!A2,1461111059!A2,1461111498!A2,1461111953!A2))</f>
        <v>0</v>
      </c>
      <c r="B2">
        <f>INT(MEDIAN(1460833241!B2,1460833698!B2,1460834154!B2,1460834593!B2,1460835049!B2,1460835505!B2,1460835961!B2,1460836417!B2,1460836873!B2,1460837328!B2,1460860908!B2,1460861347!B2,1460861820!B2,1460862275!B2,1460862715!B2,1460863171!B2,1460863628!B2,1460864094!B2,1460864549!B2,1460865005!B2,1460865461!B2,1460865917!B2,1460866383!B2,1460866838!B2,1460867294!B2,1460867750!B2,1460868206!B2,1460868662!B2,1460869119!B2,1460869574!B2,1461107861!B2,1461108317!B2,1461108756!B2,1461109222!B2,1461109689!B2,1461110146!B2,1461110602!B2,1461111059!B2,1461111498!B2,1461111953!B2))</f>
        <v>0</v>
      </c>
      <c r="C2">
        <f>INT(MEDIAN(1460833241!C2,1460833698!C2,1460834154!C2,1460834593!C2,1460835049!C2,1460835505!C2,1460835961!C2,1460836417!C2,1460836873!C2,1460837328!C2,1460860908!C2,1460861347!C2,1460861820!C2,1460862275!C2,1460862715!C2,1460863171!C2,1460863628!C2,1460864094!C2,1460864549!C2,1460865005!C2,1460865461!C2,1460865917!C2,1460866383!C2,1460866838!C2,1460867294!C2,1460867750!C2,1460868206!C2,1460868662!C2,1460869119!C2,1460869574!C2,1461107861!C2,1461108317!C2,1461108756!C2,1461109222!C2,1461109689!C2,1461110146!C2,1461110602!C2,1461111059!C2,1461111498!C2,1461111953!C2))</f>
        <v>0</v>
      </c>
      <c r="D2">
        <f>INT(MEDIAN(1460833241!D2,1460833698!D2,1460834154!D2,1460834593!D2,1460835049!D2,1460835505!D2,1460835961!D2,1460836417!D2,1460836873!D2,1460837328!D2,1460860908!D2,1460861347!D2,1460861820!D2,1460862275!D2,1460862715!D2,1460863171!D2,1460863628!D2,1460864094!D2,1460864549!D2,1460865005!D2,1460865461!D2,1460865917!D2,1460866383!D2,1460866838!D2,1460867294!D2,1460867750!D2,1460868206!D2,1460868662!D2,1460869119!D2,1460869574!D2,1461107861!D2,1461108317!D2,1461108756!D2,1461109222!D2,1461109689!D2,1461110146!D2,1461110602!D2,1461111059!D2,1461111498!D2,1461111953!D2))</f>
        <v>0</v>
      </c>
      <c r="E2">
        <f>INT(MEDIAN(1460833241!E2,1460833698!E2,1460834154!E2,1460834593!E2,1460835049!E2,1460835505!E2,1460835961!E2,1460836417!E2,1460836873!E2,1460837328!E2,1460860908!E2,1460861347!E2,1460861820!E2,1460862275!E2,1460862715!E2,1460863171!E2,1460863628!E2,1460864094!E2,1460864549!E2,1460865005!E2,1460865461!E2,1460865917!E2,1460866383!E2,1460866838!E2,1460867294!E2,1460867750!E2,1460868206!E2,1460868662!E2,1460869119!E2,1460869574!E2,1461107861!E2,1461108317!E2,1461108756!E2,1461109222!E2,1461109689!E2,1461110146!E2,1461110602!E2,1461111059!E2,1461111498!E2,1461111953!E2))</f>
        <v>0</v>
      </c>
      <c r="F2">
        <f>INT(MEDIAN(1460833241!F2,1460833698!F2,1460834154!F2,1460834593!F2,1460835049!F2,1460835505!F2,1460835961!F2,1460836417!F2,1460836873!F2,1460837328!F2,1460860908!F2,1460861347!F2,1460861820!F2,1460862275!F2,1460862715!F2,1460863171!F2,1460863628!F2,1460864094!F2,1460864549!F2,1460865005!F2,1460865461!F2,1460865917!F2,1460866383!F2,1460866838!F2,1460867294!F2,1460867750!F2,1460868206!F2,1460868662!F2,1460869119!F2,1460869574!F2,1461107861!F2,1461108317!F2,1461108756!F2,1461109222!F2,1461109689!F2,1461110146!F2,1461110602!F2,1461111059!F2,1461111498!F2,1461111953!F2))</f>
        <v>0</v>
      </c>
    </row>
    <row r="3" spans="1:6">
      <c r="A3">
        <f>INT(MEDIAN(1460833241!A3,1460833698!A3,1460834154!A3,1460834593!A3,1460835049!A3,1460835505!A3,1460835961!A3,1460836417!A3,1460836873!A3,1460837328!A3,1460860908!A3,1460861347!A3,1460861820!A3,1460862275!A3,1460862715!A3,1460863171!A3,1460863628!A3,1460864094!A3,1460864549!A3,1460865005!A3,1460865461!A3,1460865917!A3,1460866383!A3,1460866838!A3,1460867294!A3,1460867750!A3,1460868206!A3,1460868662!A3,1460869119!A3,1460869574!A3,1461107861!A3,1461108317!A3,1461108756!A3,1461109222!A3,1461109689!A3,1461110146!A3,1461110602!A3,1461111059!A3,1461111498!A3,1461111953!A3))</f>
        <v>0</v>
      </c>
      <c r="B3">
        <f>INT(MEDIAN(1460833241!B3,1460833698!B3,1460834154!B3,1460834593!B3,1460835049!B3,1460835505!B3,1460835961!B3,1460836417!B3,1460836873!B3,1460837328!B3,1460860908!B3,1460861347!B3,1460861820!B3,1460862275!B3,1460862715!B3,1460863171!B3,1460863628!B3,1460864094!B3,1460864549!B3,1460865005!B3,1460865461!B3,1460865917!B3,1460866383!B3,1460866838!B3,1460867294!B3,1460867750!B3,1460868206!B3,1460868662!B3,1460869119!B3,1460869574!B3,1461107861!B3,1461108317!B3,1461108756!B3,1461109222!B3,1461109689!B3,1461110146!B3,1461110602!B3,1461111059!B3,1461111498!B3,1461111953!B3))</f>
        <v>0</v>
      </c>
      <c r="C3">
        <f>INT(MEDIAN(1460833241!C3,1460833698!C3,1460834154!C3,1460834593!C3,1460835049!C3,1460835505!C3,1460835961!C3,1460836417!C3,1460836873!C3,1460837328!C3,1460860908!C3,1460861347!C3,1460861820!C3,1460862275!C3,1460862715!C3,1460863171!C3,1460863628!C3,1460864094!C3,1460864549!C3,1460865005!C3,1460865461!C3,1460865917!C3,1460866383!C3,1460866838!C3,1460867294!C3,1460867750!C3,1460868206!C3,1460868662!C3,1460869119!C3,1460869574!C3,1461107861!C3,1461108317!C3,1461108756!C3,1461109222!C3,1461109689!C3,1461110146!C3,1461110602!C3,1461111059!C3,1461111498!C3,1461111953!C3))</f>
        <v>0</v>
      </c>
      <c r="D3">
        <f>INT(MEDIAN(1460833241!D3,1460833698!D3,1460834154!D3,1460834593!D3,1460835049!D3,1460835505!D3,1460835961!D3,1460836417!D3,1460836873!D3,1460837328!D3,1460860908!D3,1460861347!D3,1460861820!D3,1460862275!D3,1460862715!D3,1460863171!D3,1460863628!D3,1460864094!D3,1460864549!D3,1460865005!D3,1460865461!D3,1460865917!D3,1460866383!D3,1460866838!D3,1460867294!D3,1460867750!D3,1460868206!D3,1460868662!D3,1460869119!D3,1460869574!D3,1461107861!D3,1461108317!D3,1461108756!D3,1461109222!D3,1461109689!D3,1461110146!D3,1461110602!D3,1461111059!D3,1461111498!D3,1461111953!D3))</f>
        <v>0</v>
      </c>
      <c r="E3">
        <f>INT(MEDIAN(1460833241!E3,1460833698!E3,1460834154!E3,1460834593!E3,1460835049!E3,1460835505!E3,1460835961!E3,1460836417!E3,1460836873!E3,1460837328!E3,1460860908!E3,1460861347!E3,1460861820!E3,1460862275!E3,1460862715!E3,1460863171!E3,1460863628!E3,1460864094!E3,1460864549!E3,1460865005!E3,1460865461!E3,1460865917!E3,1460866383!E3,1460866838!E3,1460867294!E3,1460867750!E3,1460868206!E3,1460868662!E3,1460869119!E3,1460869574!E3,1461107861!E3,1461108317!E3,1461108756!E3,1461109222!E3,1461109689!E3,1461110146!E3,1461110602!E3,1461111059!E3,1461111498!E3,1461111953!E3))</f>
        <v>0</v>
      </c>
      <c r="F3">
        <f>INT(MEDIAN(1460833241!F3,1460833698!F3,1460834154!F3,1460834593!F3,1460835049!F3,1460835505!F3,1460835961!F3,1460836417!F3,1460836873!F3,1460837328!F3,1460860908!F3,1460861347!F3,1460861820!F3,1460862275!F3,1460862715!F3,1460863171!F3,1460863628!F3,1460864094!F3,1460864549!F3,1460865005!F3,1460865461!F3,1460865917!F3,1460866383!F3,1460866838!F3,1460867294!F3,1460867750!F3,1460868206!F3,1460868662!F3,1460869119!F3,1460869574!F3,1461107861!F3,1461108317!F3,1461108756!F3,1461109222!F3,1461109689!F3,1461110146!F3,1461110602!F3,1461111059!F3,1461111498!F3,1461111953!F3))</f>
        <v>0</v>
      </c>
    </row>
    <row r="4" spans="1:6">
      <c r="A4">
        <f>INT(MEDIAN(1460833241!A4,1460833698!A4,1460834154!A4,1460834593!A4,1460835049!A4,1460835505!A4,1460835961!A4,1460836417!A4,1460836873!A4,1460837328!A4,1460860908!A4,1460861347!A4,1460861820!A4,1460862275!A4,1460862715!A4,1460863171!A4,1460863628!A4,1460864094!A4,1460864549!A4,1460865005!A4,1460865461!A4,1460865917!A4,1460866383!A4,1460866838!A4,1460867294!A4,1460867750!A4,1460868206!A4,1460868662!A4,1460869119!A4,1460869574!A4,1461107861!A4,1461108317!A4,1461108756!A4,1461109222!A4,1461109689!A4,1461110146!A4,1461110602!A4,1461111059!A4,1461111498!A4,1461111953!A4))</f>
        <v>0</v>
      </c>
      <c r="B4">
        <f>INT(MEDIAN(1460833241!B4,1460833698!B4,1460834154!B4,1460834593!B4,1460835049!B4,1460835505!B4,1460835961!B4,1460836417!B4,1460836873!B4,1460837328!B4,1460860908!B4,1460861347!B4,1460861820!B4,1460862275!B4,1460862715!B4,1460863171!B4,1460863628!B4,1460864094!B4,1460864549!B4,1460865005!B4,1460865461!B4,1460865917!B4,1460866383!B4,1460866838!B4,1460867294!B4,1460867750!B4,1460868206!B4,1460868662!B4,1460869119!B4,1460869574!B4,1461107861!B4,1461108317!B4,1461108756!B4,1461109222!B4,1461109689!B4,1461110146!B4,1461110602!B4,1461111059!B4,1461111498!B4,1461111953!B4))</f>
        <v>0</v>
      </c>
      <c r="C4">
        <f>INT(MEDIAN(1460833241!C4,1460833698!C4,1460834154!C4,1460834593!C4,1460835049!C4,1460835505!C4,1460835961!C4,1460836417!C4,1460836873!C4,1460837328!C4,1460860908!C4,1460861347!C4,1460861820!C4,1460862275!C4,1460862715!C4,1460863171!C4,1460863628!C4,1460864094!C4,1460864549!C4,1460865005!C4,1460865461!C4,1460865917!C4,1460866383!C4,1460866838!C4,1460867294!C4,1460867750!C4,1460868206!C4,1460868662!C4,1460869119!C4,1460869574!C4,1461107861!C4,1461108317!C4,1461108756!C4,1461109222!C4,1461109689!C4,1461110146!C4,1461110602!C4,1461111059!C4,1461111498!C4,1461111953!C4))</f>
        <v>0</v>
      </c>
      <c r="D4">
        <f>INT(MEDIAN(1460833241!D4,1460833698!D4,1460834154!D4,1460834593!D4,1460835049!D4,1460835505!D4,1460835961!D4,1460836417!D4,1460836873!D4,1460837328!D4,1460860908!D4,1460861347!D4,1460861820!D4,1460862275!D4,1460862715!D4,1460863171!D4,1460863628!D4,1460864094!D4,1460864549!D4,1460865005!D4,1460865461!D4,1460865917!D4,1460866383!D4,1460866838!D4,1460867294!D4,1460867750!D4,1460868206!D4,1460868662!D4,1460869119!D4,1460869574!D4,1461107861!D4,1461108317!D4,1461108756!D4,1461109222!D4,1461109689!D4,1461110146!D4,1461110602!D4,1461111059!D4,1461111498!D4,1461111953!D4))</f>
        <v>0</v>
      </c>
      <c r="E4">
        <f>INT(MEDIAN(1460833241!E4,1460833698!E4,1460834154!E4,1460834593!E4,1460835049!E4,1460835505!E4,1460835961!E4,1460836417!E4,1460836873!E4,1460837328!E4,1460860908!E4,1460861347!E4,1460861820!E4,1460862275!E4,1460862715!E4,1460863171!E4,1460863628!E4,1460864094!E4,1460864549!E4,1460865005!E4,1460865461!E4,1460865917!E4,1460866383!E4,1460866838!E4,1460867294!E4,1460867750!E4,1460868206!E4,1460868662!E4,1460869119!E4,1460869574!E4,1461107861!E4,1461108317!E4,1461108756!E4,1461109222!E4,1461109689!E4,1461110146!E4,1461110602!E4,1461111059!E4,1461111498!E4,1461111953!E4))</f>
        <v>0</v>
      </c>
      <c r="F4">
        <f>INT(MEDIAN(1460833241!F4,1460833698!F4,1460834154!F4,1460834593!F4,1460835049!F4,1460835505!F4,1460835961!F4,1460836417!F4,1460836873!F4,1460837328!F4,1460860908!F4,1460861347!F4,1460861820!F4,1460862275!F4,1460862715!F4,1460863171!F4,1460863628!F4,1460864094!F4,1460864549!F4,1460865005!F4,1460865461!F4,1460865917!F4,1460866383!F4,1460866838!F4,1460867294!F4,1460867750!F4,1460868206!F4,1460868662!F4,1460869119!F4,1460869574!F4,1461107861!F4,1461108317!F4,1461108756!F4,1461109222!F4,1461109689!F4,1461110146!F4,1461110602!F4,1461111059!F4,1461111498!F4,1461111953!F4))</f>
        <v>0</v>
      </c>
    </row>
    <row r="5" spans="1:6">
      <c r="A5">
        <f>INT(MEDIAN(1460833241!A5,1460833698!A5,1460834154!A5,1460834593!A5,1460835049!A5,1460835505!A5,1460835961!A5,1460836417!A5,1460836873!A5,1460837328!A5,1460860908!A5,1460861347!A5,1460861820!A5,1460862275!A5,1460862715!A5,1460863171!A5,1460863628!A5,1460864094!A5,1460864549!A5,1460865005!A5,1460865461!A5,1460865917!A5,1460866383!A5,1460866838!A5,1460867294!A5,1460867750!A5,1460868206!A5,1460868662!A5,1460869119!A5,1460869574!A5,1461107861!A5,1461108317!A5,1461108756!A5,1461109222!A5,1461109689!A5,1461110146!A5,1461110602!A5,1461111059!A5,1461111498!A5,1461111953!A5))</f>
        <v>0</v>
      </c>
      <c r="B5">
        <f>INT(MEDIAN(1460833241!B5,1460833698!B5,1460834154!B5,1460834593!B5,1460835049!B5,1460835505!B5,1460835961!B5,1460836417!B5,1460836873!B5,1460837328!B5,1460860908!B5,1460861347!B5,1460861820!B5,1460862275!B5,1460862715!B5,1460863171!B5,1460863628!B5,1460864094!B5,1460864549!B5,1460865005!B5,1460865461!B5,1460865917!B5,1460866383!B5,1460866838!B5,1460867294!B5,1460867750!B5,1460868206!B5,1460868662!B5,1460869119!B5,1460869574!B5,1461107861!B5,1461108317!B5,1461108756!B5,1461109222!B5,1461109689!B5,1461110146!B5,1461110602!B5,1461111059!B5,1461111498!B5,1461111953!B5))</f>
        <v>0</v>
      </c>
      <c r="C5">
        <f>INT(MEDIAN(1460833241!C5,1460833698!C5,1460834154!C5,1460834593!C5,1460835049!C5,1460835505!C5,1460835961!C5,1460836417!C5,1460836873!C5,1460837328!C5,1460860908!C5,1460861347!C5,1460861820!C5,1460862275!C5,1460862715!C5,1460863171!C5,1460863628!C5,1460864094!C5,1460864549!C5,1460865005!C5,1460865461!C5,1460865917!C5,1460866383!C5,1460866838!C5,1460867294!C5,1460867750!C5,1460868206!C5,1460868662!C5,1460869119!C5,1460869574!C5,1461107861!C5,1461108317!C5,1461108756!C5,1461109222!C5,1461109689!C5,1461110146!C5,1461110602!C5,1461111059!C5,1461111498!C5,1461111953!C5))</f>
        <v>0</v>
      </c>
      <c r="D5">
        <f>INT(MEDIAN(1460833241!D5,1460833698!D5,1460834154!D5,1460834593!D5,1460835049!D5,1460835505!D5,1460835961!D5,1460836417!D5,1460836873!D5,1460837328!D5,1460860908!D5,1460861347!D5,1460861820!D5,1460862275!D5,1460862715!D5,1460863171!D5,1460863628!D5,1460864094!D5,1460864549!D5,1460865005!D5,1460865461!D5,1460865917!D5,1460866383!D5,1460866838!D5,1460867294!D5,1460867750!D5,1460868206!D5,1460868662!D5,1460869119!D5,1460869574!D5,1461107861!D5,1461108317!D5,1461108756!D5,1461109222!D5,1461109689!D5,1461110146!D5,1461110602!D5,1461111059!D5,1461111498!D5,1461111953!D5))</f>
        <v>0</v>
      </c>
      <c r="E5">
        <f>INT(MEDIAN(1460833241!E5,1460833698!E5,1460834154!E5,1460834593!E5,1460835049!E5,1460835505!E5,1460835961!E5,1460836417!E5,1460836873!E5,1460837328!E5,1460860908!E5,1460861347!E5,1460861820!E5,1460862275!E5,1460862715!E5,1460863171!E5,1460863628!E5,1460864094!E5,1460864549!E5,1460865005!E5,1460865461!E5,1460865917!E5,1460866383!E5,1460866838!E5,1460867294!E5,1460867750!E5,1460868206!E5,1460868662!E5,1460869119!E5,1460869574!E5,1461107861!E5,1461108317!E5,1461108756!E5,1461109222!E5,1461109689!E5,1461110146!E5,1461110602!E5,1461111059!E5,1461111498!E5,1461111953!E5))</f>
        <v>0</v>
      </c>
      <c r="F5">
        <f>INT(MEDIAN(1460833241!F5,1460833698!F5,1460834154!F5,1460834593!F5,1460835049!F5,1460835505!F5,1460835961!F5,1460836417!F5,1460836873!F5,1460837328!F5,1460860908!F5,1460861347!F5,1460861820!F5,1460862275!F5,1460862715!F5,1460863171!F5,1460863628!F5,1460864094!F5,1460864549!F5,1460865005!F5,1460865461!F5,1460865917!F5,1460866383!F5,1460866838!F5,1460867294!F5,1460867750!F5,1460868206!F5,1460868662!F5,1460869119!F5,1460869574!F5,1461107861!F5,1461108317!F5,1461108756!F5,1461109222!F5,1461109689!F5,1461110146!F5,1461110602!F5,1461111059!F5,1461111498!F5,1461111953!F5))</f>
        <v>0</v>
      </c>
    </row>
    <row r="6" spans="1:6">
      <c r="A6">
        <f>INT(MEDIAN(1460833241!A6,1460833698!A6,1460834154!A6,1460834593!A6,1460835049!A6,1460835505!A6,1460835961!A6,1460836417!A6,1460836873!A6,1460837328!A6,1460860908!A6,1460861347!A6,1460861820!A6,1460862275!A6,1460862715!A6,1460863171!A6,1460863628!A6,1460864094!A6,1460864549!A6,1460865005!A6,1460865461!A6,1460865917!A6,1460866383!A6,1460866838!A6,1460867294!A6,1460867750!A6,1460868206!A6,1460868662!A6,1460869119!A6,1460869574!A6,1461107861!A6,1461108317!A6,1461108756!A6,1461109222!A6,1461109689!A6,1461110146!A6,1461110602!A6,1461111059!A6,1461111498!A6,1461111953!A6))</f>
        <v>0</v>
      </c>
      <c r="B6">
        <f>INT(MEDIAN(1460833241!B6,1460833698!B6,1460834154!B6,1460834593!B6,1460835049!B6,1460835505!B6,1460835961!B6,1460836417!B6,1460836873!B6,1460837328!B6,1460860908!B6,1460861347!B6,1460861820!B6,1460862275!B6,1460862715!B6,1460863171!B6,1460863628!B6,1460864094!B6,1460864549!B6,1460865005!B6,1460865461!B6,1460865917!B6,1460866383!B6,1460866838!B6,1460867294!B6,1460867750!B6,1460868206!B6,1460868662!B6,1460869119!B6,1460869574!B6,1461107861!B6,1461108317!B6,1461108756!B6,1461109222!B6,1461109689!B6,1461110146!B6,1461110602!B6,1461111059!B6,1461111498!B6,1461111953!B6))</f>
        <v>0</v>
      </c>
      <c r="C6">
        <f>INT(MEDIAN(1460833241!C6,1460833698!C6,1460834154!C6,1460834593!C6,1460835049!C6,1460835505!C6,1460835961!C6,1460836417!C6,1460836873!C6,1460837328!C6,1460860908!C6,1460861347!C6,1460861820!C6,1460862275!C6,1460862715!C6,1460863171!C6,1460863628!C6,1460864094!C6,1460864549!C6,1460865005!C6,1460865461!C6,1460865917!C6,1460866383!C6,1460866838!C6,1460867294!C6,1460867750!C6,1460868206!C6,1460868662!C6,1460869119!C6,1460869574!C6,1461107861!C6,1461108317!C6,1461108756!C6,1461109222!C6,1461109689!C6,1461110146!C6,1461110602!C6,1461111059!C6,1461111498!C6,1461111953!C6))</f>
        <v>0</v>
      </c>
      <c r="D6">
        <f>INT(MEDIAN(1460833241!D6,1460833698!D6,1460834154!D6,1460834593!D6,1460835049!D6,1460835505!D6,1460835961!D6,1460836417!D6,1460836873!D6,1460837328!D6,1460860908!D6,1460861347!D6,1460861820!D6,1460862275!D6,1460862715!D6,1460863171!D6,1460863628!D6,1460864094!D6,1460864549!D6,1460865005!D6,1460865461!D6,1460865917!D6,1460866383!D6,1460866838!D6,1460867294!D6,1460867750!D6,1460868206!D6,1460868662!D6,1460869119!D6,1460869574!D6,1461107861!D6,1461108317!D6,1461108756!D6,1461109222!D6,1461109689!D6,1461110146!D6,1461110602!D6,1461111059!D6,1461111498!D6,1461111953!D6))</f>
        <v>0</v>
      </c>
      <c r="E6">
        <f>INT(MEDIAN(1460833241!E6,1460833698!E6,1460834154!E6,1460834593!E6,1460835049!E6,1460835505!E6,1460835961!E6,1460836417!E6,1460836873!E6,1460837328!E6,1460860908!E6,1460861347!E6,1460861820!E6,1460862275!E6,1460862715!E6,1460863171!E6,1460863628!E6,1460864094!E6,1460864549!E6,1460865005!E6,1460865461!E6,1460865917!E6,1460866383!E6,1460866838!E6,1460867294!E6,1460867750!E6,1460868206!E6,1460868662!E6,1460869119!E6,1460869574!E6,1461107861!E6,1461108317!E6,1461108756!E6,1461109222!E6,1461109689!E6,1461110146!E6,1461110602!E6,1461111059!E6,1461111498!E6,1461111953!E6))</f>
        <v>0</v>
      </c>
      <c r="F6">
        <f>INT(MEDIAN(1460833241!F6,1460833698!F6,1460834154!F6,1460834593!F6,1460835049!F6,1460835505!F6,1460835961!F6,1460836417!F6,1460836873!F6,1460837328!F6,1460860908!F6,1460861347!F6,1460861820!F6,1460862275!F6,1460862715!F6,1460863171!F6,1460863628!F6,1460864094!F6,1460864549!F6,1460865005!F6,1460865461!F6,1460865917!F6,1460866383!F6,1460866838!F6,1460867294!F6,1460867750!F6,1460868206!F6,1460868662!F6,1460869119!F6,1460869574!F6,1461107861!F6,1461108317!F6,1461108756!F6,1461109222!F6,1461109689!F6,1461110146!F6,1461110602!F6,1461111059!F6,1461111498!F6,1461111953!F6))</f>
        <v>0</v>
      </c>
    </row>
    <row r="7" spans="1:6">
      <c r="A7">
        <f>INT(MEDIAN(1460833241!A7,1460833698!A7,1460834154!A7,1460834593!A7,1460835049!A7,1460835505!A7,1460835961!A7,1460836417!A7,1460836873!A7,1460837328!A7,1460860908!A7,1460861347!A7,1460861820!A7,1460862275!A7,1460862715!A7,1460863171!A7,1460863628!A7,1460864094!A7,1460864549!A7,1460865005!A7,1460865461!A7,1460865917!A7,1460866383!A7,1460866838!A7,1460867294!A7,1460867750!A7,1460868206!A7,1460868662!A7,1460869119!A7,1460869574!A7,1461107861!A7,1461108317!A7,1461108756!A7,1461109222!A7,1461109689!A7,1461110146!A7,1461110602!A7,1461111059!A7,1461111498!A7,1461111953!A7))</f>
        <v>0</v>
      </c>
      <c r="B7">
        <f>INT(MEDIAN(1460833241!B7,1460833698!B7,1460834154!B7,1460834593!B7,1460835049!B7,1460835505!B7,1460835961!B7,1460836417!B7,1460836873!B7,1460837328!B7,1460860908!B7,1460861347!B7,1460861820!B7,1460862275!B7,1460862715!B7,1460863171!B7,1460863628!B7,1460864094!B7,1460864549!B7,1460865005!B7,1460865461!B7,1460865917!B7,1460866383!B7,1460866838!B7,1460867294!B7,1460867750!B7,1460868206!B7,1460868662!B7,1460869119!B7,1460869574!B7,1461107861!B7,1461108317!B7,1461108756!B7,1461109222!B7,1461109689!B7,1461110146!B7,1461110602!B7,1461111059!B7,1461111498!B7,1461111953!B7))</f>
        <v>0</v>
      </c>
      <c r="C7">
        <f>INT(MEDIAN(1460833241!C7,1460833698!C7,1460834154!C7,1460834593!C7,1460835049!C7,1460835505!C7,1460835961!C7,1460836417!C7,1460836873!C7,1460837328!C7,1460860908!C7,1460861347!C7,1460861820!C7,1460862275!C7,1460862715!C7,1460863171!C7,1460863628!C7,1460864094!C7,1460864549!C7,1460865005!C7,1460865461!C7,1460865917!C7,1460866383!C7,1460866838!C7,1460867294!C7,1460867750!C7,1460868206!C7,1460868662!C7,1460869119!C7,1460869574!C7,1461107861!C7,1461108317!C7,1461108756!C7,1461109222!C7,1461109689!C7,1461110146!C7,1461110602!C7,1461111059!C7,1461111498!C7,1461111953!C7))</f>
        <v>0</v>
      </c>
      <c r="D7">
        <f>INT(MEDIAN(1460833241!D7,1460833698!D7,1460834154!D7,1460834593!D7,1460835049!D7,1460835505!D7,1460835961!D7,1460836417!D7,1460836873!D7,1460837328!D7,1460860908!D7,1460861347!D7,1460861820!D7,1460862275!D7,1460862715!D7,1460863171!D7,1460863628!D7,1460864094!D7,1460864549!D7,1460865005!D7,1460865461!D7,1460865917!D7,1460866383!D7,1460866838!D7,1460867294!D7,1460867750!D7,1460868206!D7,1460868662!D7,1460869119!D7,1460869574!D7,1461107861!D7,1461108317!D7,1461108756!D7,1461109222!D7,1461109689!D7,1461110146!D7,1461110602!D7,1461111059!D7,1461111498!D7,1461111953!D7))</f>
        <v>0</v>
      </c>
      <c r="E7">
        <f>INT(MEDIAN(1460833241!E7,1460833698!E7,1460834154!E7,1460834593!E7,1460835049!E7,1460835505!E7,1460835961!E7,1460836417!E7,1460836873!E7,1460837328!E7,1460860908!E7,1460861347!E7,1460861820!E7,1460862275!E7,1460862715!E7,1460863171!E7,1460863628!E7,1460864094!E7,1460864549!E7,1460865005!E7,1460865461!E7,1460865917!E7,1460866383!E7,1460866838!E7,1460867294!E7,1460867750!E7,1460868206!E7,1460868662!E7,1460869119!E7,1460869574!E7,1461107861!E7,1461108317!E7,1461108756!E7,1461109222!E7,1461109689!E7,1461110146!E7,1461110602!E7,1461111059!E7,1461111498!E7,1461111953!E7))</f>
        <v>0</v>
      </c>
      <c r="F7">
        <f>INT(MEDIAN(1460833241!F7,1460833698!F7,1460834154!F7,1460834593!F7,1460835049!F7,1460835505!F7,1460835961!F7,1460836417!F7,1460836873!F7,1460837328!F7,1460860908!F7,1460861347!F7,1460861820!F7,1460862275!F7,1460862715!F7,1460863171!F7,1460863628!F7,1460864094!F7,1460864549!F7,1460865005!F7,1460865461!F7,1460865917!F7,1460866383!F7,1460866838!F7,1460867294!F7,1460867750!F7,1460868206!F7,1460868662!F7,1460869119!F7,1460869574!F7,1461107861!F7,1461108317!F7,1461108756!F7,1461109222!F7,1461109689!F7,1461110146!F7,1461110602!F7,1461111059!F7,1461111498!F7,1461111953!F7))</f>
        <v>0</v>
      </c>
    </row>
    <row r="8" spans="1:6">
      <c r="A8">
        <f>INT(MEDIAN(1460833241!A8,1460833698!A8,1460834154!A8,1460834593!A8,1460835049!A8,1460835505!A8,1460835961!A8,1460836417!A8,1460836873!A8,1460837328!A8,1460860908!A8,1460861347!A8,1460861820!A8,1460862275!A8,1460862715!A8,1460863171!A8,1460863628!A8,1460864094!A8,1460864549!A8,1460865005!A8,1460865461!A8,1460865917!A8,1460866383!A8,1460866838!A8,1460867294!A8,1460867750!A8,1460868206!A8,1460868662!A8,1460869119!A8,1460869574!A8,1461107861!A8,1461108317!A8,1461108756!A8,1461109222!A8,1461109689!A8,1461110146!A8,1461110602!A8,1461111059!A8,1461111498!A8,1461111953!A8))</f>
        <v>0</v>
      </c>
      <c r="B8">
        <f>INT(MEDIAN(1460833241!B8,1460833698!B8,1460834154!B8,1460834593!B8,1460835049!B8,1460835505!B8,1460835961!B8,1460836417!B8,1460836873!B8,1460837328!B8,1460860908!B8,1460861347!B8,1460861820!B8,1460862275!B8,1460862715!B8,1460863171!B8,1460863628!B8,1460864094!B8,1460864549!B8,1460865005!B8,1460865461!B8,1460865917!B8,1460866383!B8,1460866838!B8,1460867294!B8,1460867750!B8,1460868206!B8,1460868662!B8,1460869119!B8,1460869574!B8,1461107861!B8,1461108317!B8,1461108756!B8,1461109222!B8,1461109689!B8,1461110146!B8,1461110602!B8,1461111059!B8,1461111498!B8,1461111953!B8))</f>
        <v>0</v>
      </c>
      <c r="C8">
        <f>INT(MEDIAN(1460833241!C8,1460833698!C8,1460834154!C8,1460834593!C8,1460835049!C8,1460835505!C8,1460835961!C8,1460836417!C8,1460836873!C8,1460837328!C8,1460860908!C8,1460861347!C8,1460861820!C8,1460862275!C8,1460862715!C8,1460863171!C8,1460863628!C8,1460864094!C8,1460864549!C8,1460865005!C8,1460865461!C8,1460865917!C8,1460866383!C8,1460866838!C8,1460867294!C8,1460867750!C8,1460868206!C8,1460868662!C8,1460869119!C8,1460869574!C8,1461107861!C8,1461108317!C8,1461108756!C8,1461109222!C8,1461109689!C8,1461110146!C8,1461110602!C8,1461111059!C8,1461111498!C8,1461111953!C8))</f>
        <v>0</v>
      </c>
      <c r="D8">
        <f>INT(MEDIAN(1460833241!D8,1460833698!D8,1460834154!D8,1460834593!D8,1460835049!D8,1460835505!D8,1460835961!D8,1460836417!D8,1460836873!D8,1460837328!D8,1460860908!D8,1460861347!D8,1460861820!D8,1460862275!D8,1460862715!D8,1460863171!D8,1460863628!D8,1460864094!D8,1460864549!D8,1460865005!D8,1460865461!D8,1460865917!D8,1460866383!D8,1460866838!D8,1460867294!D8,1460867750!D8,1460868206!D8,1460868662!D8,1460869119!D8,1460869574!D8,1461107861!D8,1461108317!D8,1461108756!D8,1461109222!D8,1461109689!D8,1461110146!D8,1461110602!D8,1461111059!D8,1461111498!D8,1461111953!D8))</f>
        <v>0</v>
      </c>
      <c r="E8">
        <f>INT(MEDIAN(1460833241!E8,1460833698!E8,1460834154!E8,1460834593!E8,1460835049!E8,1460835505!E8,1460835961!E8,1460836417!E8,1460836873!E8,1460837328!E8,1460860908!E8,1460861347!E8,1460861820!E8,1460862275!E8,1460862715!E8,1460863171!E8,1460863628!E8,1460864094!E8,1460864549!E8,1460865005!E8,1460865461!E8,1460865917!E8,1460866383!E8,1460866838!E8,1460867294!E8,1460867750!E8,1460868206!E8,1460868662!E8,1460869119!E8,1460869574!E8,1461107861!E8,1461108317!E8,1461108756!E8,1461109222!E8,1461109689!E8,1461110146!E8,1461110602!E8,1461111059!E8,1461111498!E8,1461111953!E8))</f>
        <v>0</v>
      </c>
      <c r="F8">
        <f>INT(MEDIAN(1460833241!F8,1460833698!F8,1460834154!F8,1460834593!F8,1460835049!F8,1460835505!F8,1460835961!F8,1460836417!F8,1460836873!F8,1460837328!F8,1460860908!F8,1460861347!F8,1460861820!F8,1460862275!F8,1460862715!F8,1460863171!F8,1460863628!F8,1460864094!F8,1460864549!F8,1460865005!F8,1460865461!F8,1460865917!F8,1460866383!F8,1460866838!F8,1460867294!F8,1460867750!F8,1460868206!F8,1460868662!F8,1460869119!F8,1460869574!F8,1461107861!F8,1461108317!F8,1461108756!F8,1461109222!F8,1461109689!F8,1461110146!F8,1461110602!F8,1461111059!F8,1461111498!F8,1461111953!F8))</f>
        <v>0</v>
      </c>
    </row>
    <row r="9" spans="1:6">
      <c r="A9">
        <f>INT(MEDIAN(1460833241!A9,1460833698!A9,1460834154!A9,1460834593!A9,1460835049!A9,1460835505!A9,1460835961!A9,1460836417!A9,1460836873!A9,1460837328!A9,1460860908!A9,1460861347!A9,1460861820!A9,1460862275!A9,1460862715!A9,1460863171!A9,1460863628!A9,1460864094!A9,1460864549!A9,1460865005!A9,1460865461!A9,1460865917!A9,1460866383!A9,1460866838!A9,1460867294!A9,1460867750!A9,1460868206!A9,1460868662!A9,1460869119!A9,1460869574!A9,1461107861!A9,1461108317!A9,1461108756!A9,1461109222!A9,1461109689!A9,1461110146!A9,1461110602!A9,1461111059!A9,1461111498!A9,1461111953!A9))</f>
        <v>0</v>
      </c>
      <c r="B9">
        <f>INT(MEDIAN(1460833241!B9,1460833698!B9,1460834154!B9,1460834593!B9,1460835049!B9,1460835505!B9,1460835961!B9,1460836417!B9,1460836873!B9,1460837328!B9,1460860908!B9,1460861347!B9,1460861820!B9,1460862275!B9,1460862715!B9,1460863171!B9,1460863628!B9,1460864094!B9,1460864549!B9,1460865005!B9,1460865461!B9,1460865917!B9,1460866383!B9,1460866838!B9,1460867294!B9,1460867750!B9,1460868206!B9,1460868662!B9,1460869119!B9,1460869574!B9,1461107861!B9,1461108317!B9,1461108756!B9,1461109222!B9,1461109689!B9,1461110146!B9,1461110602!B9,1461111059!B9,1461111498!B9,1461111953!B9))</f>
        <v>0</v>
      </c>
      <c r="C9">
        <f>INT(MEDIAN(1460833241!C9,1460833698!C9,1460834154!C9,1460834593!C9,1460835049!C9,1460835505!C9,1460835961!C9,1460836417!C9,1460836873!C9,1460837328!C9,1460860908!C9,1460861347!C9,1460861820!C9,1460862275!C9,1460862715!C9,1460863171!C9,1460863628!C9,1460864094!C9,1460864549!C9,1460865005!C9,1460865461!C9,1460865917!C9,1460866383!C9,1460866838!C9,1460867294!C9,1460867750!C9,1460868206!C9,1460868662!C9,1460869119!C9,1460869574!C9,1461107861!C9,1461108317!C9,1461108756!C9,1461109222!C9,1461109689!C9,1461110146!C9,1461110602!C9,1461111059!C9,1461111498!C9,1461111953!C9))</f>
        <v>0</v>
      </c>
      <c r="D9">
        <f>INT(MEDIAN(1460833241!D9,1460833698!D9,1460834154!D9,1460834593!D9,1460835049!D9,1460835505!D9,1460835961!D9,1460836417!D9,1460836873!D9,1460837328!D9,1460860908!D9,1460861347!D9,1460861820!D9,1460862275!D9,1460862715!D9,1460863171!D9,1460863628!D9,1460864094!D9,1460864549!D9,1460865005!D9,1460865461!D9,1460865917!D9,1460866383!D9,1460866838!D9,1460867294!D9,1460867750!D9,1460868206!D9,1460868662!D9,1460869119!D9,1460869574!D9,1461107861!D9,1461108317!D9,1461108756!D9,1461109222!D9,1461109689!D9,1461110146!D9,1461110602!D9,1461111059!D9,1461111498!D9,1461111953!D9))</f>
        <v>0</v>
      </c>
      <c r="E9">
        <f>INT(MEDIAN(1460833241!E9,1460833698!E9,1460834154!E9,1460834593!E9,1460835049!E9,1460835505!E9,1460835961!E9,1460836417!E9,1460836873!E9,1460837328!E9,1460860908!E9,1460861347!E9,1460861820!E9,1460862275!E9,1460862715!E9,1460863171!E9,1460863628!E9,1460864094!E9,1460864549!E9,1460865005!E9,1460865461!E9,1460865917!E9,1460866383!E9,1460866838!E9,1460867294!E9,1460867750!E9,1460868206!E9,1460868662!E9,1460869119!E9,1460869574!E9,1461107861!E9,1461108317!E9,1461108756!E9,1461109222!E9,1461109689!E9,1461110146!E9,1461110602!E9,1461111059!E9,1461111498!E9,1461111953!E9))</f>
        <v>0</v>
      </c>
      <c r="F9">
        <f>INT(MEDIAN(1460833241!F9,1460833698!F9,1460834154!F9,1460834593!F9,1460835049!F9,1460835505!F9,1460835961!F9,1460836417!F9,1460836873!F9,1460837328!F9,1460860908!F9,1460861347!F9,1460861820!F9,1460862275!F9,1460862715!F9,1460863171!F9,1460863628!F9,1460864094!F9,1460864549!F9,1460865005!F9,1460865461!F9,1460865917!F9,1460866383!F9,1460866838!F9,1460867294!F9,1460867750!F9,1460868206!F9,1460868662!F9,1460869119!F9,1460869574!F9,1461107861!F9,1461108317!F9,1461108756!F9,1461109222!F9,1461109689!F9,1461110146!F9,1461110602!F9,1461111059!F9,1461111498!F9,1461111953!F9))</f>
        <v>0</v>
      </c>
    </row>
    <row r="10" spans="1:6">
      <c r="A10">
        <f>INT(MEDIAN(1460833241!A10,1460833698!A10,1460834154!A10,1460834593!A10,1460835049!A10,1460835505!A10,1460835961!A10,1460836417!A10,1460836873!A10,1460837328!A10,1460860908!A10,1460861347!A10,1460861820!A10,1460862275!A10,1460862715!A10,1460863171!A10,1460863628!A10,1460864094!A10,1460864549!A10,1460865005!A10,1460865461!A10,1460865917!A10,1460866383!A10,1460866838!A10,1460867294!A10,1460867750!A10,1460868206!A10,1460868662!A10,1460869119!A10,1460869574!A10,1461107861!A10,1461108317!A10,1461108756!A10,1461109222!A10,1461109689!A10,1461110146!A10,1461110602!A10,1461111059!A10,1461111498!A10,1461111953!A10))</f>
        <v>0</v>
      </c>
      <c r="B10">
        <f>INT(MEDIAN(1460833241!B10,1460833698!B10,1460834154!B10,1460834593!B10,1460835049!B10,1460835505!B10,1460835961!B10,1460836417!B10,1460836873!B10,1460837328!B10,1460860908!B10,1460861347!B10,1460861820!B10,1460862275!B10,1460862715!B10,1460863171!B10,1460863628!B10,1460864094!B10,1460864549!B10,1460865005!B10,1460865461!B10,1460865917!B10,1460866383!B10,1460866838!B10,1460867294!B10,1460867750!B10,1460868206!B10,1460868662!B10,1460869119!B10,1460869574!B10,1461107861!B10,1461108317!B10,1461108756!B10,1461109222!B10,1461109689!B10,1461110146!B10,1461110602!B10,1461111059!B10,1461111498!B10,1461111953!B10))</f>
        <v>0</v>
      </c>
      <c r="C10">
        <f>INT(MEDIAN(1460833241!C10,1460833698!C10,1460834154!C10,1460834593!C10,1460835049!C10,1460835505!C10,1460835961!C10,1460836417!C10,1460836873!C10,1460837328!C10,1460860908!C10,1460861347!C10,1460861820!C10,1460862275!C10,1460862715!C10,1460863171!C10,1460863628!C10,1460864094!C10,1460864549!C10,1460865005!C10,1460865461!C10,1460865917!C10,1460866383!C10,1460866838!C10,1460867294!C10,1460867750!C10,1460868206!C10,1460868662!C10,1460869119!C10,1460869574!C10,1461107861!C10,1461108317!C10,1461108756!C10,1461109222!C10,1461109689!C10,1461110146!C10,1461110602!C10,1461111059!C10,1461111498!C10,1461111953!C10))</f>
        <v>0</v>
      </c>
      <c r="D10">
        <f>INT(MEDIAN(1460833241!D10,1460833698!D10,1460834154!D10,1460834593!D10,1460835049!D10,1460835505!D10,1460835961!D10,1460836417!D10,1460836873!D10,1460837328!D10,1460860908!D10,1460861347!D10,1460861820!D10,1460862275!D10,1460862715!D10,1460863171!D10,1460863628!D10,1460864094!D10,1460864549!D10,1460865005!D10,1460865461!D10,1460865917!D10,1460866383!D10,1460866838!D10,1460867294!D10,1460867750!D10,1460868206!D10,1460868662!D10,1460869119!D10,1460869574!D10,1461107861!D10,1461108317!D10,1461108756!D10,1461109222!D10,1461109689!D10,1461110146!D10,1461110602!D10,1461111059!D10,1461111498!D10,1461111953!D10))</f>
        <v>0</v>
      </c>
      <c r="E10">
        <f>INT(MEDIAN(1460833241!E10,1460833698!E10,1460834154!E10,1460834593!E10,1460835049!E10,1460835505!E10,1460835961!E10,1460836417!E10,1460836873!E10,1460837328!E10,1460860908!E10,1460861347!E10,1460861820!E10,1460862275!E10,1460862715!E10,1460863171!E10,1460863628!E10,1460864094!E10,1460864549!E10,1460865005!E10,1460865461!E10,1460865917!E10,1460866383!E10,1460866838!E10,1460867294!E10,1460867750!E10,1460868206!E10,1460868662!E10,1460869119!E10,1460869574!E10,1461107861!E10,1461108317!E10,1461108756!E10,1461109222!E10,1461109689!E10,1461110146!E10,1461110602!E10,1461111059!E10,1461111498!E10,1461111953!E10))</f>
        <v>0</v>
      </c>
      <c r="F10">
        <f>INT(MEDIAN(1460833241!F10,1460833698!F10,1460834154!F10,1460834593!F10,1460835049!F10,1460835505!F10,1460835961!F10,1460836417!F10,1460836873!F10,1460837328!F10,1460860908!F10,1460861347!F10,1460861820!F10,1460862275!F10,1460862715!F10,1460863171!F10,1460863628!F10,1460864094!F10,1460864549!F10,1460865005!F10,1460865461!F10,1460865917!F10,1460866383!F10,1460866838!F10,1460867294!F10,1460867750!F10,1460868206!F10,1460868662!F10,1460869119!F10,1460869574!F10,1461107861!F10,1461108317!F10,1461108756!F10,1461109222!F10,1461109689!F10,1461110146!F10,1461110602!F10,1461111059!F10,1461111498!F10,1461111953!F10))</f>
        <v>0</v>
      </c>
    </row>
    <row r="11" spans="1:6">
      <c r="A11">
        <f>INT(MEDIAN(1460833241!A11,1460833698!A11,1460834154!A11,1460834593!A11,1460835049!A11,1460835505!A11,1460835961!A11,1460836417!A11,1460836873!A11,1460837328!A11,1460860908!A11,1460861347!A11,1460861820!A11,1460862275!A11,1460862715!A11,1460863171!A11,1460863628!A11,1460864094!A11,1460864549!A11,1460865005!A11,1460865461!A11,1460865917!A11,1460866383!A11,1460866838!A11,1460867294!A11,1460867750!A11,1460868206!A11,1460868662!A11,1460869119!A11,1460869574!A11,1461107861!A11,1461108317!A11,1461108756!A11,1461109222!A11,1461109689!A11,1461110146!A11,1461110602!A11,1461111059!A11,1461111498!A11,1461111953!A11))</f>
        <v>0</v>
      </c>
      <c r="B11">
        <f>INT(MEDIAN(1460833241!B11,1460833698!B11,1460834154!B11,1460834593!B11,1460835049!B11,1460835505!B11,1460835961!B11,1460836417!B11,1460836873!B11,1460837328!B11,1460860908!B11,1460861347!B11,1460861820!B11,1460862275!B11,1460862715!B11,1460863171!B11,1460863628!B11,1460864094!B11,1460864549!B11,1460865005!B11,1460865461!B11,1460865917!B11,1460866383!B11,1460866838!B11,1460867294!B11,1460867750!B11,1460868206!B11,1460868662!B11,1460869119!B11,1460869574!B11,1461107861!B11,1461108317!B11,1461108756!B11,1461109222!B11,1461109689!B11,1461110146!B11,1461110602!B11,1461111059!B11,1461111498!B11,1461111953!B11))</f>
        <v>0</v>
      </c>
      <c r="C11">
        <f>INT(MEDIAN(1460833241!C11,1460833698!C11,1460834154!C11,1460834593!C11,1460835049!C11,1460835505!C11,1460835961!C11,1460836417!C11,1460836873!C11,1460837328!C11,1460860908!C11,1460861347!C11,1460861820!C11,1460862275!C11,1460862715!C11,1460863171!C11,1460863628!C11,1460864094!C11,1460864549!C11,1460865005!C11,1460865461!C11,1460865917!C11,1460866383!C11,1460866838!C11,1460867294!C11,1460867750!C11,1460868206!C11,1460868662!C11,1460869119!C11,1460869574!C11,1461107861!C11,1461108317!C11,1461108756!C11,1461109222!C11,1461109689!C11,1461110146!C11,1461110602!C11,1461111059!C11,1461111498!C11,1461111953!C11))</f>
        <v>0</v>
      </c>
      <c r="D11">
        <f>INT(MEDIAN(1460833241!D11,1460833698!D11,1460834154!D11,1460834593!D11,1460835049!D11,1460835505!D11,1460835961!D11,1460836417!D11,1460836873!D11,1460837328!D11,1460860908!D11,1460861347!D11,1460861820!D11,1460862275!D11,1460862715!D11,1460863171!D11,1460863628!D11,1460864094!D11,1460864549!D11,1460865005!D11,1460865461!D11,1460865917!D11,1460866383!D11,1460866838!D11,1460867294!D11,1460867750!D11,1460868206!D11,1460868662!D11,1460869119!D11,1460869574!D11,1461107861!D11,1461108317!D11,1461108756!D11,1461109222!D11,1461109689!D11,1461110146!D11,1461110602!D11,1461111059!D11,1461111498!D11,1461111953!D11))</f>
        <v>0</v>
      </c>
      <c r="E11">
        <f>INT(MEDIAN(1460833241!E11,1460833698!E11,1460834154!E11,1460834593!E11,1460835049!E11,1460835505!E11,1460835961!E11,1460836417!E11,1460836873!E11,1460837328!E11,1460860908!E11,1460861347!E11,1460861820!E11,1460862275!E11,1460862715!E11,1460863171!E11,1460863628!E11,1460864094!E11,1460864549!E11,1460865005!E11,1460865461!E11,1460865917!E11,1460866383!E11,1460866838!E11,1460867294!E11,1460867750!E11,1460868206!E11,1460868662!E11,1460869119!E11,1460869574!E11,1461107861!E11,1461108317!E11,1461108756!E11,1461109222!E11,1461109689!E11,1461110146!E11,1461110602!E11,1461111059!E11,1461111498!E11,1461111953!E11))</f>
        <v>0</v>
      </c>
      <c r="F11">
        <f>INT(MEDIAN(1460833241!F11,1460833698!F11,1460834154!F11,1460834593!F11,1460835049!F11,1460835505!F11,1460835961!F11,1460836417!F11,1460836873!F11,1460837328!F11,1460860908!F11,1460861347!F11,1460861820!F11,1460862275!F11,1460862715!F11,1460863171!F11,1460863628!F11,1460864094!F11,1460864549!F11,1460865005!F11,1460865461!F11,1460865917!F11,1460866383!F11,1460866838!F11,1460867294!F11,1460867750!F11,1460868206!F11,1460868662!F11,1460869119!F11,1460869574!F11,1461107861!F11,1461108317!F11,1461108756!F11,1461109222!F11,1461109689!F11,1461110146!F11,1461110602!F11,1461111059!F11,1461111498!F11,1461111953!F11))</f>
        <v>0</v>
      </c>
    </row>
    <row r="12" spans="1:6">
      <c r="A12">
        <f>INT(MEDIAN(1460833241!A12,1460833698!A12,1460834154!A12,1460834593!A12,1460835049!A12,1460835505!A12,1460835961!A12,1460836417!A12,1460836873!A12,1460837328!A12,1460860908!A12,1460861347!A12,1460861820!A12,1460862275!A12,1460862715!A12,1460863171!A12,1460863628!A12,1460864094!A12,1460864549!A12,1460865005!A12,1460865461!A12,1460865917!A12,1460866383!A12,1460866838!A12,1460867294!A12,1460867750!A12,1460868206!A12,1460868662!A12,1460869119!A12,1460869574!A12,1461107861!A12,1461108317!A12,1461108756!A12,1461109222!A12,1461109689!A12,1461110146!A12,1461110602!A12,1461111059!A12,1461111498!A12,1461111953!A12))</f>
        <v>0</v>
      </c>
      <c r="B12">
        <f>INT(MEDIAN(1460833241!B12,1460833698!B12,1460834154!B12,1460834593!B12,1460835049!B12,1460835505!B12,1460835961!B12,1460836417!B12,1460836873!B12,1460837328!B12,1460860908!B12,1460861347!B12,1460861820!B12,1460862275!B12,1460862715!B12,1460863171!B12,1460863628!B12,1460864094!B12,1460864549!B12,1460865005!B12,1460865461!B12,1460865917!B12,1460866383!B12,1460866838!B12,1460867294!B12,1460867750!B12,1460868206!B12,1460868662!B12,1460869119!B12,1460869574!B12,1461107861!B12,1461108317!B12,1461108756!B12,1461109222!B12,1461109689!B12,1461110146!B12,1461110602!B12,1461111059!B12,1461111498!B12,1461111953!B12))</f>
        <v>0</v>
      </c>
      <c r="C12">
        <f>INT(MEDIAN(1460833241!C12,1460833698!C12,1460834154!C12,1460834593!C12,1460835049!C12,1460835505!C12,1460835961!C12,1460836417!C12,1460836873!C12,1460837328!C12,1460860908!C12,1460861347!C12,1460861820!C12,1460862275!C12,1460862715!C12,1460863171!C12,1460863628!C12,1460864094!C12,1460864549!C12,1460865005!C12,1460865461!C12,1460865917!C12,1460866383!C12,1460866838!C12,1460867294!C12,1460867750!C12,1460868206!C12,1460868662!C12,1460869119!C12,1460869574!C12,1461107861!C12,1461108317!C12,1461108756!C12,1461109222!C12,1461109689!C12,1461110146!C12,1461110602!C12,1461111059!C12,1461111498!C12,1461111953!C12))</f>
        <v>0</v>
      </c>
      <c r="D12">
        <f>INT(MEDIAN(1460833241!D12,1460833698!D12,1460834154!D12,1460834593!D12,1460835049!D12,1460835505!D12,1460835961!D12,1460836417!D12,1460836873!D12,1460837328!D12,1460860908!D12,1460861347!D12,1460861820!D12,1460862275!D12,1460862715!D12,1460863171!D12,1460863628!D12,1460864094!D12,1460864549!D12,1460865005!D12,1460865461!D12,1460865917!D12,1460866383!D12,1460866838!D12,1460867294!D12,1460867750!D12,1460868206!D12,1460868662!D12,1460869119!D12,1460869574!D12,1461107861!D12,1461108317!D12,1461108756!D12,1461109222!D12,1461109689!D12,1461110146!D12,1461110602!D12,1461111059!D12,1461111498!D12,1461111953!D12))</f>
        <v>0</v>
      </c>
      <c r="E12">
        <f>INT(MEDIAN(1460833241!E12,1460833698!E12,1460834154!E12,1460834593!E12,1460835049!E12,1460835505!E12,1460835961!E12,1460836417!E12,1460836873!E12,1460837328!E12,1460860908!E12,1460861347!E12,1460861820!E12,1460862275!E12,1460862715!E12,1460863171!E12,1460863628!E12,1460864094!E12,1460864549!E12,1460865005!E12,1460865461!E12,1460865917!E12,1460866383!E12,1460866838!E12,1460867294!E12,1460867750!E12,1460868206!E12,1460868662!E12,1460869119!E12,1460869574!E12,1461107861!E12,1461108317!E12,1461108756!E12,1461109222!E12,1461109689!E12,1461110146!E12,1461110602!E12,1461111059!E12,1461111498!E12,1461111953!E12))</f>
        <v>0</v>
      </c>
      <c r="F12">
        <f>INT(MEDIAN(1460833241!F12,1460833698!F12,1460834154!F12,1460834593!F12,1460835049!F12,1460835505!F12,1460835961!F12,1460836417!F12,1460836873!F12,1460837328!F12,1460860908!F12,1460861347!F12,1460861820!F12,1460862275!F12,1460862715!F12,1460863171!F12,1460863628!F12,1460864094!F12,1460864549!F12,1460865005!F12,1460865461!F12,1460865917!F12,1460866383!F12,1460866838!F12,1460867294!F12,1460867750!F12,1460868206!F12,1460868662!F12,1460869119!F12,1460869574!F12,1461107861!F12,1461108317!F12,1461108756!F12,1461109222!F12,1461109689!F12,1461110146!F12,1461110602!F12,1461111059!F12,1461111498!F12,1461111953!F12))</f>
        <v>0</v>
      </c>
    </row>
    <row r="13" spans="1:6">
      <c r="A13">
        <f>INT(MEDIAN(1460833241!A13,1460833698!A13,1460834154!A13,1460834593!A13,1460835049!A13,1460835505!A13,1460835961!A13,1460836417!A13,1460836873!A13,1460837328!A13,1460860908!A13,1460861347!A13,1460861820!A13,1460862275!A13,1460862715!A13,1460863171!A13,1460863628!A13,1460864094!A13,1460864549!A13,1460865005!A13,1460865461!A13,1460865917!A13,1460866383!A13,1460866838!A13,1460867294!A13,1460867750!A13,1460868206!A13,1460868662!A13,1460869119!A13,1460869574!A13,1461107861!A13,1461108317!A13,1461108756!A13,1461109222!A13,1461109689!A13,1461110146!A13,1461110602!A13,1461111059!A13,1461111498!A13,1461111953!A13))</f>
        <v>0</v>
      </c>
      <c r="B13">
        <f>INT(MEDIAN(1460833241!B13,1460833698!B13,1460834154!B13,1460834593!B13,1460835049!B13,1460835505!B13,1460835961!B13,1460836417!B13,1460836873!B13,1460837328!B13,1460860908!B13,1460861347!B13,1460861820!B13,1460862275!B13,1460862715!B13,1460863171!B13,1460863628!B13,1460864094!B13,1460864549!B13,1460865005!B13,1460865461!B13,1460865917!B13,1460866383!B13,1460866838!B13,1460867294!B13,1460867750!B13,1460868206!B13,1460868662!B13,1460869119!B13,1460869574!B13,1461107861!B13,1461108317!B13,1461108756!B13,1461109222!B13,1461109689!B13,1461110146!B13,1461110602!B13,1461111059!B13,1461111498!B13,1461111953!B13))</f>
        <v>0</v>
      </c>
      <c r="C13">
        <f>INT(MEDIAN(1460833241!C13,1460833698!C13,1460834154!C13,1460834593!C13,1460835049!C13,1460835505!C13,1460835961!C13,1460836417!C13,1460836873!C13,1460837328!C13,1460860908!C13,1460861347!C13,1460861820!C13,1460862275!C13,1460862715!C13,1460863171!C13,1460863628!C13,1460864094!C13,1460864549!C13,1460865005!C13,1460865461!C13,1460865917!C13,1460866383!C13,1460866838!C13,1460867294!C13,1460867750!C13,1460868206!C13,1460868662!C13,1460869119!C13,1460869574!C13,1461107861!C13,1461108317!C13,1461108756!C13,1461109222!C13,1461109689!C13,1461110146!C13,1461110602!C13,1461111059!C13,1461111498!C13,1461111953!C13))</f>
        <v>0</v>
      </c>
      <c r="D13">
        <f>INT(MEDIAN(1460833241!D13,1460833698!D13,1460834154!D13,1460834593!D13,1460835049!D13,1460835505!D13,1460835961!D13,1460836417!D13,1460836873!D13,1460837328!D13,1460860908!D13,1460861347!D13,1460861820!D13,1460862275!D13,1460862715!D13,1460863171!D13,1460863628!D13,1460864094!D13,1460864549!D13,1460865005!D13,1460865461!D13,1460865917!D13,1460866383!D13,1460866838!D13,1460867294!D13,1460867750!D13,1460868206!D13,1460868662!D13,1460869119!D13,1460869574!D13,1461107861!D13,1461108317!D13,1461108756!D13,1461109222!D13,1461109689!D13,1461110146!D13,1461110602!D13,1461111059!D13,1461111498!D13,1461111953!D13))</f>
        <v>0</v>
      </c>
      <c r="E13">
        <f>INT(MEDIAN(1460833241!E13,1460833698!E13,1460834154!E13,1460834593!E13,1460835049!E13,1460835505!E13,1460835961!E13,1460836417!E13,1460836873!E13,1460837328!E13,1460860908!E13,1460861347!E13,1460861820!E13,1460862275!E13,1460862715!E13,1460863171!E13,1460863628!E13,1460864094!E13,1460864549!E13,1460865005!E13,1460865461!E13,1460865917!E13,1460866383!E13,1460866838!E13,1460867294!E13,1460867750!E13,1460868206!E13,1460868662!E13,1460869119!E13,1460869574!E13,1461107861!E13,1461108317!E13,1461108756!E13,1461109222!E13,1461109689!E13,1461110146!E13,1461110602!E13,1461111059!E13,1461111498!E13,1461111953!E13))</f>
        <v>0</v>
      </c>
      <c r="F13">
        <f>INT(MEDIAN(1460833241!F13,1460833698!F13,1460834154!F13,1460834593!F13,1460835049!F13,1460835505!F13,1460835961!F13,1460836417!F13,1460836873!F13,1460837328!F13,1460860908!F13,1460861347!F13,1460861820!F13,1460862275!F13,1460862715!F13,1460863171!F13,1460863628!F13,1460864094!F13,1460864549!F13,1460865005!F13,1460865461!F13,1460865917!F13,1460866383!F13,1460866838!F13,1460867294!F13,1460867750!F13,1460868206!F13,1460868662!F13,1460869119!F13,1460869574!F13,1461107861!F13,1461108317!F13,1461108756!F13,1461109222!F13,1461109689!F13,1461110146!F13,1461110602!F13,1461111059!F13,1461111498!F13,1461111953!F13))</f>
        <v>0</v>
      </c>
    </row>
    <row r="14" spans="1:6">
      <c r="A14">
        <f>INT(MEDIAN(1460833241!A14,1460833698!A14,1460834154!A14,1460834593!A14,1460835049!A14,1460835505!A14,1460835961!A14,1460836417!A14,1460836873!A14,1460837328!A14,1460860908!A14,1460861347!A14,1460861820!A14,1460862275!A14,1460862715!A14,1460863171!A14,1460863628!A14,1460864094!A14,1460864549!A14,1460865005!A14,1460865461!A14,1460865917!A14,1460866383!A14,1460866838!A14,1460867294!A14,1460867750!A14,1460868206!A14,1460868662!A14,1460869119!A14,1460869574!A14,1461107861!A14,1461108317!A14,1461108756!A14,1461109222!A14,1461109689!A14,1461110146!A14,1461110602!A14,1461111059!A14,1461111498!A14,1461111953!A14))</f>
        <v>0</v>
      </c>
      <c r="B14">
        <f>INT(MEDIAN(1460833241!B14,1460833698!B14,1460834154!B14,1460834593!B14,1460835049!B14,1460835505!B14,1460835961!B14,1460836417!B14,1460836873!B14,1460837328!B14,1460860908!B14,1460861347!B14,1460861820!B14,1460862275!B14,1460862715!B14,1460863171!B14,1460863628!B14,1460864094!B14,1460864549!B14,1460865005!B14,1460865461!B14,1460865917!B14,1460866383!B14,1460866838!B14,1460867294!B14,1460867750!B14,1460868206!B14,1460868662!B14,1460869119!B14,1460869574!B14,1461107861!B14,1461108317!B14,1461108756!B14,1461109222!B14,1461109689!B14,1461110146!B14,1461110602!B14,1461111059!B14,1461111498!B14,1461111953!B14))</f>
        <v>0</v>
      </c>
      <c r="C14">
        <f>INT(MEDIAN(1460833241!C14,1460833698!C14,1460834154!C14,1460834593!C14,1460835049!C14,1460835505!C14,1460835961!C14,1460836417!C14,1460836873!C14,1460837328!C14,1460860908!C14,1460861347!C14,1460861820!C14,1460862275!C14,1460862715!C14,1460863171!C14,1460863628!C14,1460864094!C14,1460864549!C14,1460865005!C14,1460865461!C14,1460865917!C14,1460866383!C14,1460866838!C14,1460867294!C14,1460867750!C14,1460868206!C14,1460868662!C14,1460869119!C14,1460869574!C14,1461107861!C14,1461108317!C14,1461108756!C14,1461109222!C14,1461109689!C14,1461110146!C14,1461110602!C14,1461111059!C14,1461111498!C14,1461111953!C14))</f>
        <v>0</v>
      </c>
      <c r="D14">
        <f>INT(MEDIAN(1460833241!D14,1460833698!D14,1460834154!D14,1460834593!D14,1460835049!D14,1460835505!D14,1460835961!D14,1460836417!D14,1460836873!D14,1460837328!D14,1460860908!D14,1460861347!D14,1460861820!D14,1460862275!D14,1460862715!D14,1460863171!D14,1460863628!D14,1460864094!D14,1460864549!D14,1460865005!D14,1460865461!D14,1460865917!D14,1460866383!D14,1460866838!D14,1460867294!D14,1460867750!D14,1460868206!D14,1460868662!D14,1460869119!D14,1460869574!D14,1461107861!D14,1461108317!D14,1461108756!D14,1461109222!D14,1461109689!D14,1461110146!D14,1461110602!D14,1461111059!D14,1461111498!D14,1461111953!D14))</f>
        <v>0</v>
      </c>
      <c r="E14">
        <f>INT(MEDIAN(1460833241!E14,1460833698!E14,1460834154!E14,1460834593!E14,1460835049!E14,1460835505!E14,1460835961!E14,1460836417!E14,1460836873!E14,1460837328!E14,1460860908!E14,1460861347!E14,1460861820!E14,1460862275!E14,1460862715!E14,1460863171!E14,1460863628!E14,1460864094!E14,1460864549!E14,1460865005!E14,1460865461!E14,1460865917!E14,1460866383!E14,1460866838!E14,1460867294!E14,1460867750!E14,1460868206!E14,1460868662!E14,1460869119!E14,1460869574!E14,1461107861!E14,1461108317!E14,1461108756!E14,1461109222!E14,1461109689!E14,1461110146!E14,1461110602!E14,1461111059!E14,1461111498!E14,1461111953!E14))</f>
        <v>0</v>
      </c>
      <c r="F14">
        <f>INT(MEDIAN(1460833241!F14,1460833698!F14,1460834154!F14,1460834593!F14,1460835049!F14,1460835505!F14,1460835961!F14,1460836417!F14,1460836873!F14,1460837328!F14,1460860908!F14,1460861347!F14,1460861820!F14,1460862275!F14,1460862715!F14,1460863171!F14,1460863628!F14,1460864094!F14,1460864549!F14,1460865005!F14,1460865461!F14,1460865917!F14,1460866383!F14,1460866838!F14,1460867294!F14,1460867750!F14,1460868206!F14,1460868662!F14,1460869119!F14,1460869574!F14,1461107861!F14,1461108317!F14,1461108756!F14,1461109222!F14,1461109689!F14,1461110146!F14,1461110602!F14,1461111059!F14,1461111498!F14,1461111953!F14))</f>
        <v>0</v>
      </c>
    </row>
    <row r="15" spans="1:6">
      <c r="A15">
        <f>INT(MEDIAN(1460833241!A15,1460833698!A15,1460834154!A15,1460834593!A15,1460835049!A15,1460835505!A15,1460835961!A15,1460836417!A15,1460836873!A15,1460837328!A15,1460860908!A15,1460861347!A15,1460861820!A15,1460862275!A15,1460862715!A15,1460863171!A15,1460863628!A15,1460864094!A15,1460864549!A15,1460865005!A15,1460865461!A15,1460865917!A15,1460866383!A15,1460866838!A15,1460867294!A15,1460867750!A15,1460868206!A15,1460868662!A15,1460869119!A15,1460869574!A15,1461107861!A15,1461108317!A15,1461108756!A15,1461109222!A15,1461109689!A15,1461110146!A15,1461110602!A15,1461111059!A15,1461111498!A15,1461111953!A15))</f>
        <v>0</v>
      </c>
      <c r="B15">
        <f>INT(MEDIAN(1460833241!B15,1460833698!B15,1460834154!B15,1460834593!B15,1460835049!B15,1460835505!B15,1460835961!B15,1460836417!B15,1460836873!B15,1460837328!B15,1460860908!B15,1460861347!B15,1460861820!B15,1460862275!B15,1460862715!B15,1460863171!B15,1460863628!B15,1460864094!B15,1460864549!B15,1460865005!B15,1460865461!B15,1460865917!B15,1460866383!B15,1460866838!B15,1460867294!B15,1460867750!B15,1460868206!B15,1460868662!B15,1460869119!B15,1460869574!B15,1461107861!B15,1461108317!B15,1461108756!B15,1461109222!B15,1461109689!B15,1461110146!B15,1461110602!B15,1461111059!B15,1461111498!B15,1461111953!B15))</f>
        <v>0</v>
      </c>
      <c r="C15">
        <f>INT(MEDIAN(1460833241!C15,1460833698!C15,1460834154!C15,1460834593!C15,1460835049!C15,1460835505!C15,1460835961!C15,1460836417!C15,1460836873!C15,1460837328!C15,1460860908!C15,1460861347!C15,1460861820!C15,1460862275!C15,1460862715!C15,1460863171!C15,1460863628!C15,1460864094!C15,1460864549!C15,1460865005!C15,1460865461!C15,1460865917!C15,1460866383!C15,1460866838!C15,1460867294!C15,1460867750!C15,1460868206!C15,1460868662!C15,1460869119!C15,1460869574!C15,1461107861!C15,1461108317!C15,1461108756!C15,1461109222!C15,1461109689!C15,1461110146!C15,1461110602!C15,1461111059!C15,1461111498!C15,1461111953!C15))</f>
        <v>0</v>
      </c>
      <c r="D15">
        <f>INT(MEDIAN(1460833241!D15,1460833698!D15,1460834154!D15,1460834593!D15,1460835049!D15,1460835505!D15,1460835961!D15,1460836417!D15,1460836873!D15,1460837328!D15,1460860908!D15,1460861347!D15,1460861820!D15,1460862275!D15,1460862715!D15,1460863171!D15,1460863628!D15,1460864094!D15,1460864549!D15,1460865005!D15,1460865461!D15,1460865917!D15,1460866383!D15,1460866838!D15,1460867294!D15,1460867750!D15,1460868206!D15,1460868662!D15,1460869119!D15,1460869574!D15,1461107861!D15,1461108317!D15,1461108756!D15,1461109222!D15,1461109689!D15,1461110146!D15,1461110602!D15,1461111059!D15,1461111498!D15,1461111953!D15))</f>
        <v>0</v>
      </c>
      <c r="E15">
        <f>INT(MEDIAN(1460833241!E15,1460833698!E15,1460834154!E15,1460834593!E15,1460835049!E15,1460835505!E15,1460835961!E15,1460836417!E15,1460836873!E15,1460837328!E15,1460860908!E15,1460861347!E15,1460861820!E15,1460862275!E15,1460862715!E15,1460863171!E15,1460863628!E15,1460864094!E15,1460864549!E15,1460865005!E15,1460865461!E15,1460865917!E15,1460866383!E15,1460866838!E15,1460867294!E15,1460867750!E15,1460868206!E15,1460868662!E15,1460869119!E15,1460869574!E15,1461107861!E15,1461108317!E15,1461108756!E15,1461109222!E15,1461109689!E15,1461110146!E15,1461110602!E15,1461111059!E15,1461111498!E15,1461111953!E15))</f>
        <v>0</v>
      </c>
      <c r="F15">
        <f>INT(MEDIAN(1460833241!F15,1460833698!F15,1460834154!F15,1460834593!F15,1460835049!F15,1460835505!F15,1460835961!F15,1460836417!F15,1460836873!F15,1460837328!F15,1460860908!F15,1460861347!F15,1460861820!F15,1460862275!F15,1460862715!F15,1460863171!F15,1460863628!F15,1460864094!F15,1460864549!F15,1460865005!F15,1460865461!F15,1460865917!F15,1460866383!F15,1460866838!F15,1460867294!F15,1460867750!F15,1460868206!F15,1460868662!F15,1460869119!F15,1460869574!F15,1461107861!F15,1461108317!F15,1461108756!F15,1461109222!F15,1461109689!F15,1461110146!F15,1461110602!F15,1461111059!F15,1461111498!F15,1461111953!F15))</f>
        <v>0</v>
      </c>
    </row>
    <row r="16" spans="1:6">
      <c r="A16">
        <f>INT(MEDIAN(1460833241!A16,1460833698!A16,1460834154!A16,1460834593!A16,1460835049!A16,1460835505!A16,1460835961!A16,1460836417!A16,1460836873!A16,1460837328!A16,1460860908!A16,1460861347!A16,1460861820!A16,1460862275!A16,1460862715!A16,1460863171!A16,1460863628!A16,1460864094!A16,1460864549!A16,1460865005!A16,1460865461!A16,1460865917!A16,1460866383!A16,1460866838!A16,1460867294!A16,1460867750!A16,1460868206!A16,1460868662!A16,1460869119!A16,1460869574!A16,1461107861!A16,1461108317!A16,1461108756!A16,1461109222!A16,1461109689!A16,1461110146!A16,1461110602!A16,1461111059!A16,1461111498!A16,1461111953!A16))</f>
        <v>0</v>
      </c>
      <c r="B16">
        <f>INT(MEDIAN(1460833241!B16,1460833698!B16,1460834154!B16,1460834593!B16,1460835049!B16,1460835505!B16,1460835961!B16,1460836417!B16,1460836873!B16,1460837328!B16,1460860908!B16,1460861347!B16,1460861820!B16,1460862275!B16,1460862715!B16,1460863171!B16,1460863628!B16,1460864094!B16,1460864549!B16,1460865005!B16,1460865461!B16,1460865917!B16,1460866383!B16,1460866838!B16,1460867294!B16,1460867750!B16,1460868206!B16,1460868662!B16,1460869119!B16,1460869574!B16,1461107861!B16,1461108317!B16,1461108756!B16,1461109222!B16,1461109689!B16,1461110146!B16,1461110602!B16,1461111059!B16,1461111498!B16,1461111953!B16))</f>
        <v>0</v>
      </c>
      <c r="C16">
        <f>INT(MEDIAN(1460833241!C16,1460833698!C16,1460834154!C16,1460834593!C16,1460835049!C16,1460835505!C16,1460835961!C16,1460836417!C16,1460836873!C16,1460837328!C16,1460860908!C16,1460861347!C16,1460861820!C16,1460862275!C16,1460862715!C16,1460863171!C16,1460863628!C16,1460864094!C16,1460864549!C16,1460865005!C16,1460865461!C16,1460865917!C16,1460866383!C16,1460866838!C16,1460867294!C16,1460867750!C16,1460868206!C16,1460868662!C16,1460869119!C16,1460869574!C16,1461107861!C16,1461108317!C16,1461108756!C16,1461109222!C16,1461109689!C16,1461110146!C16,1461110602!C16,1461111059!C16,1461111498!C16,1461111953!C16))</f>
        <v>0</v>
      </c>
      <c r="D16">
        <f>INT(MEDIAN(1460833241!D16,1460833698!D16,1460834154!D16,1460834593!D16,1460835049!D16,1460835505!D16,1460835961!D16,1460836417!D16,1460836873!D16,1460837328!D16,1460860908!D16,1460861347!D16,1460861820!D16,1460862275!D16,1460862715!D16,1460863171!D16,1460863628!D16,1460864094!D16,1460864549!D16,1460865005!D16,1460865461!D16,1460865917!D16,1460866383!D16,1460866838!D16,1460867294!D16,1460867750!D16,1460868206!D16,1460868662!D16,1460869119!D16,1460869574!D16,1461107861!D16,1461108317!D16,1461108756!D16,1461109222!D16,1461109689!D16,1461110146!D16,1461110602!D16,1461111059!D16,1461111498!D16,1461111953!D16))</f>
        <v>0</v>
      </c>
      <c r="E16">
        <f>INT(MEDIAN(1460833241!E16,1460833698!E16,1460834154!E16,1460834593!E16,1460835049!E16,1460835505!E16,1460835961!E16,1460836417!E16,1460836873!E16,1460837328!E16,1460860908!E16,1460861347!E16,1460861820!E16,1460862275!E16,1460862715!E16,1460863171!E16,1460863628!E16,1460864094!E16,1460864549!E16,1460865005!E16,1460865461!E16,1460865917!E16,1460866383!E16,1460866838!E16,1460867294!E16,1460867750!E16,1460868206!E16,1460868662!E16,1460869119!E16,1460869574!E16,1461107861!E16,1461108317!E16,1461108756!E16,1461109222!E16,1461109689!E16,1461110146!E16,1461110602!E16,1461111059!E16,1461111498!E16,1461111953!E16))</f>
        <v>0</v>
      </c>
      <c r="F16">
        <f>INT(MEDIAN(1460833241!F16,1460833698!F16,1460834154!F16,1460834593!F16,1460835049!F16,1460835505!F16,1460835961!F16,1460836417!F16,1460836873!F16,1460837328!F16,1460860908!F16,1460861347!F16,1460861820!F16,1460862275!F16,1460862715!F16,1460863171!F16,1460863628!F16,1460864094!F16,1460864549!F16,1460865005!F16,1460865461!F16,1460865917!F16,1460866383!F16,1460866838!F16,1460867294!F16,1460867750!F16,1460868206!F16,1460868662!F16,1460869119!F16,1460869574!F16,1461107861!F16,1461108317!F16,1461108756!F16,1461109222!F16,1461109689!F16,1461110146!F16,1461110602!F16,1461111059!F16,1461111498!F16,1461111953!F16))</f>
        <v>0</v>
      </c>
    </row>
    <row r="17" spans="1:6">
      <c r="A17">
        <f>INT(MEDIAN(1460833241!A17,1460833698!A17,1460834154!A17,1460834593!A17,1460835049!A17,1460835505!A17,1460835961!A17,1460836417!A17,1460836873!A17,1460837328!A17,1460860908!A17,1460861347!A17,1460861820!A17,1460862275!A17,1460862715!A17,1460863171!A17,1460863628!A17,1460864094!A17,1460864549!A17,1460865005!A17,1460865461!A17,1460865917!A17,1460866383!A17,1460866838!A17,1460867294!A17,1460867750!A17,1460868206!A17,1460868662!A17,1460869119!A17,1460869574!A17,1461107861!A17,1461108317!A17,1461108756!A17,1461109222!A17,1461109689!A17,1461110146!A17,1461110602!A17,1461111059!A17,1461111498!A17,1461111953!A17))</f>
        <v>0</v>
      </c>
      <c r="B17">
        <f>INT(MEDIAN(1460833241!B17,1460833698!B17,1460834154!B17,1460834593!B17,1460835049!B17,1460835505!B17,1460835961!B17,1460836417!B17,1460836873!B17,1460837328!B17,1460860908!B17,1460861347!B17,1460861820!B17,1460862275!B17,1460862715!B17,1460863171!B17,1460863628!B17,1460864094!B17,1460864549!B17,1460865005!B17,1460865461!B17,1460865917!B17,1460866383!B17,1460866838!B17,1460867294!B17,1460867750!B17,1460868206!B17,1460868662!B17,1460869119!B17,1460869574!B17,1461107861!B17,1461108317!B17,1461108756!B17,1461109222!B17,1461109689!B17,1461110146!B17,1461110602!B17,1461111059!B17,1461111498!B17,1461111953!B17))</f>
        <v>0</v>
      </c>
      <c r="C17">
        <f>INT(MEDIAN(1460833241!C17,1460833698!C17,1460834154!C17,1460834593!C17,1460835049!C17,1460835505!C17,1460835961!C17,1460836417!C17,1460836873!C17,1460837328!C17,1460860908!C17,1460861347!C17,1460861820!C17,1460862275!C17,1460862715!C17,1460863171!C17,1460863628!C17,1460864094!C17,1460864549!C17,1460865005!C17,1460865461!C17,1460865917!C17,1460866383!C17,1460866838!C17,1460867294!C17,1460867750!C17,1460868206!C17,1460868662!C17,1460869119!C17,1460869574!C17,1461107861!C17,1461108317!C17,1461108756!C17,1461109222!C17,1461109689!C17,1461110146!C17,1461110602!C17,1461111059!C17,1461111498!C17,1461111953!C17))</f>
        <v>0</v>
      </c>
      <c r="D17">
        <f>INT(MEDIAN(1460833241!D17,1460833698!D17,1460834154!D17,1460834593!D17,1460835049!D17,1460835505!D17,1460835961!D17,1460836417!D17,1460836873!D17,1460837328!D17,1460860908!D17,1460861347!D17,1460861820!D17,1460862275!D17,1460862715!D17,1460863171!D17,1460863628!D17,1460864094!D17,1460864549!D17,1460865005!D17,1460865461!D17,1460865917!D17,1460866383!D17,1460866838!D17,1460867294!D17,1460867750!D17,1460868206!D17,1460868662!D17,1460869119!D17,1460869574!D17,1461107861!D17,1461108317!D17,1461108756!D17,1461109222!D17,1461109689!D17,1461110146!D17,1461110602!D17,1461111059!D17,1461111498!D17,1461111953!D17))</f>
        <v>0</v>
      </c>
      <c r="E17">
        <f>INT(MEDIAN(1460833241!E17,1460833698!E17,1460834154!E17,1460834593!E17,1460835049!E17,1460835505!E17,1460835961!E17,1460836417!E17,1460836873!E17,1460837328!E17,1460860908!E17,1460861347!E17,1460861820!E17,1460862275!E17,1460862715!E17,1460863171!E17,1460863628!E17,1460864094!E17,1460864549!E17,1460865005!E17,1460865461!E17,1460865917!E17,1460866383!E17,1460866838!E17,1460867294!E17,1460867750!E17,1460868206!E17,1460868662!E17,1460869119!E17,1460869574!E17,1461107861!E17,1461108317!E17,1461108756!E17,1461109222!E17,1461109689!E17,1461110146!E17,1461110602!E17,1461111059!E17,1461111498!E17,1461111953!E17))</f>
        <v>0</v>
      </c>
      <c r="F17">
        <f>INT(MEDIAN(1460833241!F17,1460833698!F17,1460834154!F17,1460834593!F17,1460835049!F17,1460835505!F17,1460835961!F17,1460836417!F17,1460836873!F17,1460837328!F17,1460860908!F17,1460861347!F17,1460861820!F17,1460862275!F17,1460862715!F17,1460863171!F17,1460863628!F17,1460864094!F17,1460864549!F17,1460865005!F17,1460865461!F17,1460865917!F17,1460866383!F17,1460866838!F17,1460867294!F17,1460867750!F17,1460868206!F17,1460868662!F17,1460869119!F17,1460869574!F17,1461107861!F17,1461108317!F17,1461108756!F17,1461109222!F17,1461109689!F17,1461110146!F17,1461110602!F17,1461111059!F17,1461111498!F17,1461111953!F17))</f>
        <v>0</v>
      </c>
    </row>
    <row r="18" spans="1:6">
      <c r="A18">
        <f>INT(MEDIAN(1460833241!A18,1460833698!A18,1460834154!A18,1460834593!A18,1460835049!A18,1460835505!A18,1460835961!A18,1460836417!A18,1460836873!A18,1460837328!A18,1460860908!A18,1460861347!A18,1460861820!A18,1460862275!A18,1460862715!A18,1460863171!A18,1460863628!A18,1460864094!A18,1460864549!A18,1460865005!A18,1460865461!A18,1460865917!A18,1460866383!A18,1460866838!A18,1460867294!A18,1460867750!A18,1460868206!A18,1460868662!A18,1460869119!A18,1460869574!A18,1461107861!A18,1461108317!A18,1461108756!A18,1461109222!A18,1461109689!A18,1461110146!A18,1461110602!A18,1461111059!A18,1461111498!A18,1461111953!A18))</f>
        <v>0</v>
      </c>
      <c r="B18">
        <f>INT(MEDIAN(1460833241!B18,1460833698!B18,1460834154!B18,1460834593!B18,1460835049!B18,1460835505!B18,1460835961!B18,1460836417!B18,1460836873!B18,1460837328!B18,1460860908!B18,1460861347!B18,1460861820!B18,1460862275!B18,1460862715!B18,1460863171!B18,1460863628!B18,1460864094!B18,1460864549!B18,1460865005!B18,1460865461!B18,1460865917!B18,1460866383!B18,1460866838!B18,1460867294!B18,1460867750!B18,1460868206!B18,1460868662!B18,1460869119!B18,1460869574!B18,1461107861!B18,1461108317!B18,1461108756!B18,1461109222!B18,1461109689!B18,1461110146!B18,1461110602!B18,1461111059!B18,1461111498!B18,1461111953!B18))</f>
        <v>0</v>
      </c>
      <c r="C18">
        <f>INT(MEDIAN(1460833241!C18,1460833698!C18,1460834154!C18,1460834593!C18,1460835049!C18,1460835505!C18,1460835961!C18,1460836417!C18,1460836873!C18,1460837328!C18,1460860908!C18,1460861347!C18,1460861820!C18,1460862275!C18,1460862715!C18,1460863171!C18,1460863628!C18,1460864094!C18,1460864549!C18,1460865005!C18,1460865461!C18,1460865917!C18,1460866383!C18,1460866838!C18,1460867294!C18,1460867750!C18,1460868206!C18,1460868662!C18,1460869119!C18,1460869574!C18,1461107861!C18,1461108317!C18,1461108756!C18,1461109222!C18,1461109689!C18,1461110146!C18,1461110602!C18,1461111059!C18,1461111498!C18,1461111953!C18))</f>
        <v>0</v>
      </c>
      <c r="D18">
        <f>INT(MEDIAN(1460833241!D18,1460833698!D18,1460834154!D18,1460834593!D18,1460835049!D18,1460835505!D18,1460835961!D18,1460836417!D18,1460836873!D18,1460837328!D18,1460860908!D18,1460861347!D18,1460861820!D18,1460862275!D18,1460862715!D18,1460863171!D18,1460863628!D18,1460864094!D18,1460864549!D18,1460865005!D18,1460865461!D18,1460865917!D18,1460866383!D18,1460866838!D18,1460867294!D18,1460867750!D18,1460868206!D18,1460868662!D18,1460869119!D18,1460869574!D18,1461107861!D18,1461108317!D18,1461108756!D18,1461109222!D18,1461109689!D18,1461110146!D18,1461110602!D18,1461111059!D18,1461111498!D18,1461111953!D18))</f>
        <v>0</v>
      </c>
      <c r="E18">
        <f>INT(MEDIAN(1460833241!E18,1460833698!E18,1460834154!E18,1460834593!E18,1460835049!E18,1460835505!E18,1460835961!E18,1460836417!E18,1460836873!E18,1460837328!E18,1460860908!E18,1460861347!E18,1460861820!E18,1460862275!E18,1460862715!E18,1460863171!E18,1460863628!E18,1460864094!E18,1460864549!E18,1460865005!E18,1460865461!E18,1460865917!E18,1460866383!E18,1460866838!E18,1460867294!E18,1460867750!E18,1460868206!E18,1460868662!E18,1460869119!E18,1460869574!E18,1461107861!E18,1461108317!E18,1461108756!E18,1461109222!E18,1461109689!E18,1461110146!E18,1461110602!E18,1461111059!E18,1461111498!E18,1461111953!E18))</f>
        <v>0</v>
      </c>
      <c r="F18">
        <f>INT(MEDIAN(1460833241!F18,1460833698!F18,1460834154!F18,1460834593!F18,1460835049!F18,1460835505!F18,1460835961!F18,1460836417!F18,1460836873!F18,1460837328!F18,1460860908!F18,1460861347!F18,1460861820!F18,1460862275!F18,1460862715!F18,1460863171!F18,1460863628!F18,1460864094!F18,1460864549!F18,1460865005!F18,1460865461!F18,1460865917!F18,1460866383!F18,1460866838!F18,1460867294!F18,1460867750!F18,1460868206!F18,1460868662!F18,1460869119!F18,1460869574!F18,1461107861!F18,1461108317!F18,1461108756!F18,1461109222!F18,1461109689!F18,1461110146!F18,1461110602!F18,1461111059!F18,1461111498!F18,1461111953!F18))</f>
        <v>0</v>
      </c>
    </row>
    <row r="19" spans="1:6">
      <c r="A19">
        <f>INT(MEDIAN(1460833241!A19,1460833698!A19,1460834154!A19,1460834593!A19,1460835049!A19,1460835505!A19,1460835961!A19,1460836417!A19,1460836873!A19,1460837328!A19,1460860908!A19,1460861347!A19,1460861820!A19,1460862275!A19,1460862715!A19,1460863171!A19,1460863628!A19,1460864094!A19,1460864549!A19,1460865005!A19,1460865461!A19,1460865917!A19,1460866383!A19,1460866838!A19,1460867294!A19,1460867750!A19,1460868206!A19,1460868662!A19,1460869119!A19,1460869574!A19,1461107861!A19,1461108317!A19,1461108756!A19,1461109222!A19,1461109689!A19,1461110146!A19,1461110602!A19,1461111059!A19,1461111498!A19,1461111953!A19))</f>
        <v>0</v>
      </c>
      <c r="B19">
        <f>INT(MEDIAN(1460833241!B19,1460833698!B19,1460834154!B19,1460834593!B19,1460835049!B19,1460835505!B19,1460835961!B19,1460836417!B19,1460836873!B19,1460837328!B19,1460860908!B19,1460861347!B19,1460861820!B19,1460862275!B19,1460862715!B19,1460863171!B19,1460863628!B19,1460864094!B19,1460864549!B19,1460865005!B19,1460865461!B19,1460865917!B19,1460866383!B19,1460866838!B19,1460867294!B19,1460867750!B19,1460868206!B19,1460868662!B19,1460869119!B19,1460869574!B19,1461107861!B19,1461108317!B19,1461108756!B19,1461109222!B19,1461109689!B19,1461110146!B19,1461110602!B19,1461111059!B19,1461111498!B19,1461111953!B19))</f>
        <v>0</v>
      </c>
      <c r="C19">
        <f>INT(MEDIAN(1460833241!C19,1460833698!C19,1460834154!C19,1460834593!C19,1460835049!C19,1460835505!C19,1460835961!C19,1460836417!C19,1460836873!C19,1460837328!C19,1460860908!C19,1460861347!C19,1460861820!C19,1460862275!C19,1460862715!C19,1460863171!C19,1460863628!C19,1460864094!C19,1460864549!C19,1460865005!C19,1460865461!C19,1460865917!C19,1460866383!C19,1460866838!C19,1460867294!C19,1460867750!C19,1460868206!C19,1460868662!C19,1460869119!C19,1460869574!C19,1461107861!C19,1461108317!C19,1461108756!C19,1461109222!C19,1461109689!C19,1461110146!C19,1461110602!C19,1461111059!C19,1461111498!C19,1461111953!C19))</f>
        <v>0</v>
      </c>
      <c r="D19">
        <f>INT(MEDIAN(1460833241!D19,1460833698!D19,1460834154!D19,1460834593!D19,1460835049!D19,1460835505!D19,1460835961!D19,1460836417!D19,1460836873!D19,1460837328!D19,1460860908!D19,1460861347!D19,1460861820!D19,1460862275!D19,1460862715!D19,1460863171!D19,1460863628!D19,1460864094!D19,1460864549!D19,1460865005!D19,1460865461!D19,1460865917!D19,1460866383!D19,1460866838!D19,1460867294!D19,1460867750!D19,1460868206!D19,1460868662!D19,1460869119!D19,1460869574!D19,1461107861!D19,1461108317!D19,1461108756!D19,1461109222!D19,1461109689!D19,1461110146!D19,1461110602!D19,1461111059!D19,1461111498!D19,1461111953!D19))</f>
        <v>0</v>
      </c>
      <c r="E19">
        <f>INT(MEDIAN(1460833241!E19,1460833698!E19,1460834154!E19,1460834593!E19,1460835049!E19,1460835505!E19,1460835961!E19,1460836417!E19,1460836873!E19,1460837328!E19,1460860908!E19,1460861347!E19,1460861820!E19,1460862275!E19,1460862715!E19,1460863171!E19,1460863628!E19,1460864094!E19,1460864549!E19,1460865005!E19,1460865461!E19,1460865917!E19,1460866383!E19,1460866838!E19,1460867294!E19,1460867750!E19,1460868206!E19,1460868662!E19,1460869119!E19,1460869574!E19,1461107861!E19,1461108317!E19,1461108756!E19,1461109222!E19,1461109689!E19,1461110146!E19,1461110602!E19,1461111059!E19,1461111498!E19,1461111953!E19))</f>
        <v>0</v>
      </c>
      <c r="F19">
        <f>INT(MEDIAN(1460833241!F19,1460833698!F19,1460834154!F19,1460834593!F19,1460835049!F19,1460835505!F19,1460835961!F19,1460836417!F19,1460836873!F19,1460837328!F19,1460860908!F19,1460861347!F19,1460861820!F19,1460862275!F19,1460862715!F19,1460863171!F19,1460863628!F19,1460864094!F19,1460864549!F19,1460865005!F19,1460865461!F19,1460865917!F19,1460866383!F19,1460866838!F19,1460867294!F19,1460867750!F19,1460868206!F19,1460868662!F19,1460869119!F19,1460869574!F19,1461107861!F19,1461108317!F19,1461108756!F19,1461109222!F19,1461109689!F19,1461110146!F19,1461110602!F19,1461111059!F19,1461111498!F19,1461111953!F19))</f>
        <v>0</v>
      </c>
    </row>
    <row r="20" spans="1:6">
      <c r="A20">
        <f>INT(MEDIAN(1460833241!A20,1460833698!A20,1460834154!A20,1460834593!A20,1460835049!A20,1460835505!A20,1460835961!A20,1460836417!A20,1460836873!A20,1460837328!A20,1460860908!A20,1460861347!A20,1460861820!A20,1460862275!A20,1460862715!A20,1460863171!A20,1460863628!A20,1460864094!A20,1460864549!A20,1460865005!A20,1460865461!A20,1460865917!A20,1460866383!A20,1460866838!A20,1460867294!A20,1460867750!A20,1460868206!A20,1460868662!A20,1460869119!A20,1460869574!A20,1461107861!A20,1461108317!A20,1461108756!A20,1461109222!A20,1461109689!A20,1461110146!A20,1461110602!A20,1461111059!A20,1461111498!A20,1461111953!A20))</f>
        <v>0</v>
      </c>
      <c r="B20">
        <f>INT(MEDIAN(1460833241!B20,1460833698!B20,1460834154!B20,1460834593!B20,1460835049!B20,1460835505!B20,1460835961!B20,1460836417!B20,1460836873!B20,1460837328!B20,1460860908!B20,1460861347!B20,1460861820!B20,1460862275!B20,1460862715!B20,1460863171!B20,1460863628!B20,1460864094!B20,1460864549!B20,1460865005!B20,1460865461!B20,1460865917!B20,1460866383!B20,1460866838!B20,1460867294!B20,1460867750!B20,1460868206!B20,1460868662!B20,1460869119!B20,1460869574!B20,1461107861!B20,1461108317!B20,1461108756!B20,1461109222!B20,1461109689!B20,1461110146!B20,1461110602!B20,1461111059!B20,1461111498!B20,1461111953!B20))</f>
        <v>0</v>
      </c>
      <c r="C20">
        <f>INT(MEDIAN(1460833241!C20,1460833698!C20,1460834154!C20,1460834593!C20,1460835049!C20,1460835505!C20,1460835961!C20,1460836417!C20,1460836873!C20,1460837328!C20,1460860908!C20,1460861347!C20,1460861820!C20,1460862275!C20,1460862715!C20,1460863171!C20,1460863628!C20,1460864094!C20,1460864549!C20,1460865005!C20,1460865461!C20,1460865917!C20,1460866383!C20,1460866838!C20,1460867294!C20,1460867750!C20,1460868206!C20,1460868662!C20,1460869119!C20,1460869574!C20,1461107861!C20,1461108317!C20,1461108756!C20,1461109222!C20,1461109689!C20,1461110146!C20,1461110602!C20,1461111059!C20,1461111498!C20,1461111953!C20))</f>
        <v>0</v>
      </c>
      <c r="D20">
        <f>INT(MEDIAN(1460833241!D20,1460833698!D20,1460834154!D20,1460834593!D20,1460835049!D20,1460835505!D20,1460835961!D20,1460836417!D20,1460836873!D20,1460837328!D20,1460860908!D20,1460861347!D20,1460861820!D20,1460862275!D20,1460862715!D20,1460863171!D20,1460863628!D20,1460864094!D20,1460864549!D20,1460865005!D20,1460865461!D20,1460865917!D20,1460866383!D20,1460866838!D20,1460867294!D20,1460867750!D20,1460868206!D20,1460868662!D20,1460869119!D20,1460869574!D20,1461107861!D20,1461108317!D20,1461108756!D20,1461109222!D20,1461109689!D20,1461110146!D20,1461110602!D20,1461111059!D20,1461111498!D20,1461111953!D20))</f>
        <v>0</v>
      </c>
      <c r="E20">
        <f>INT(MEDIAN(1460833241!E20,1460833698!E20,1460834154!E20,1460834593!E20,1460835049!E20,1460835505!E20,1460835961!E20,1460836417!E20,1460836873!E20,1460837328!E20,1460860908!E20,1460861347!E20,1460861820!E20,1460862275!E20,1460862715!E20,1460863171!E20,1460863628!E20,1460864094!E20,1460864549!E20,1460865005!E20,1460865461!E20,1460865917!E20,1460866383!E20,1460866838!E20,1460867294!E20,1460867750!E20,1460868206!E20,1460868662!E20,1460869119!E20,1460869574!E20,1461107861!E20,1461108317!E20,1461108756!E20,1461109222!E20,1461109689!E20,1461110146!E20,1461110602!E20,1461111059!E20,1461111498!E20,1461111953!E20))</f>
        <v>0</v>
      </c>
      <c r="F20">
        <f>INT(MEDIAN(1460833241!F20,1460833698!F20,1460834154!F20,1460834593!F20,1460835049!F20,1460835505!F20,1460835961!F20,1460836417!F20,1460836873!F20,1460837328!F20,1460860908!F20,1460861347!F20,1460861820!F20,1460862275!F20,1460862715!F20,1460863171!F20,1460863628!F20,1460864094!F20,1460864549!F20,1460865005!F20,1460865461!F20,1460865917!F20,1460866383!F20,1460866838!F20,1460867294!F20,1460867750!F20,1460868206!F20,1460868662!F20,1460869119!F20,1460869574!F20,1461107861!F20,1461108317!F20,1461108756!F20,1461109222!F20,1461109689!F20,1461110146!F20,1461110602!F20,1461111059!F20,1461111498!F20,1461111953!F20))</f>
        <v>0</v>
      </c>
    </row>
    <row r="21" spans="1:6">
      <c r="A21">
        <f>INT(MEDIAN(1460833241!A21,1460833698!A21,1460834154!A21,1460834593!A21,1460835049!A21,1460835505!A21,1460835961!A21,1460836417!A21,1460836873!A21,1460837328!A21,1460860908!A21,1460861347!A21,1460861820!A21,1460862275!A21,1460862715!A21,1460863171!A21,1460863628!A21,1460864094!A21,1460864549!A21,1460865005!A21,1460865461!A21,1460865917!A21,1460866383!A21,1460866838!A21,1460867294!A21,1460867750!A21,1460868206!A21,1460868662!A21,1460869119!A21,1460869574!A21,1461107861!A21,1461108317!A21,1461108756!A21,1461109222!A21,1461109689!A21,1461110146!A21,1461110602!A21,1461111059!A21,1461111498!A21,1461111953!A21))</f>
        <v>0</v>
      </c>
      <c r="B21">
        <f>INT(MEDIAN(1460833241!B21,1460833698!B21,1460834154!B21,1460834593!B21,1460835049!B21,1460835505!B21,1460835961!B21,1460836417!B21,1460836873!B21,1460837328!B21,1460860908!B21,1460861347!B21,1460861820!B21,1460862275!B21,1460862715!B21,1460863171!B21,1460863628!B21,1460864094!B21,1460864549!B21,1460865005!B21,1460865461!B21,1460865917!B21,1460866383!B21,1460866838!B21,1460867294!B21,1460867750!B21,1460868206!B21,1460868662!B21,1460869119!B21,1460869574!B21,1461107861!B21,1461108317!B21,1461108756!B21,1461109222!B21,1461109689!B21,1461110146!B21,1461110602!B21,1461111059!B21,1461111498!B21,1461111953!B21))</f>
        <v>0</v>
      </c>
      <c r="C21">
        <f>INT(MEDIAN(1460833241!C21,1460833698!C21,1460834154!C21,1460834593!C21,1460835049!C21,1460835505!C21,1460835961!C21,1460836417!C21,1460836873!C21,1460837328!C21,1460860908!C21,1460861347!C21,1460861820!C21,1460862275!C21,1460862715!C21,1460863171!C21,1460863628!C21,1460864094!C21,1460864549!C21,1460865005!C21,1460865461!C21,1460865917!C21,1460866383!C21,1460866838!C21,1460867294!C21,1460867750!C21,1460868206!C21,1460868662!C21,1460869119!C21,1460869574!C21,1461107861!C21,1461108317!C21,1461108756!C21,1461109222!C21,1461109689!C21,1461110146!C21,1461110602!C21,1461111059!C21,1461111498!C21,1461111953!C21))</f>
        <v>0</v>
      </c>
      <c r="D21">
        <f>INT(MEDIAN(1460833241!D21,1460833698!D21,1460834154!D21,1460834593!D21,1460835049!D21,1460835505!D21,1460835961!D21,1460836417!D21,1460836873!D21,1460837328!D21,1460860908!D21,1460861347!D21,1460861820!D21,1460862275!D21,1460862715!D21,1460863171!D21,1460863628!D21,1460864094!D21,1460864549!D21,1460865005!D21,1460865461!D21,1460865917!D21,1460866383!D21,1460866838!D21,1460867294!D21,1460867750!D21,1460868206!D21,1460868662!D21,1460869119!D21,1460869574!D21,1461107861!D21,1461108317!D21,1461108756!D21,1461109222!D21,1461109689!D21,1461110146!D21,1461110602!D21,1461111059!D21,1461111498!D21,1461111953!D21))</f>
        <v>0</v>
      </c>
      <c r="E21">
        <f>INT(MEDIAN(1460833241!E21,1460833698!E21,1460834154!E21,1460834593!E21,1460835049!E21,1460835505!E21,1460835961!E21,1460836417!E21,1460836873!E21,1460837328!E21,1460860908!E21,1460861347!E21,1460861820!E21,1460862275!E21,1460862715!E21,1460863171!E21,1460863628!E21,1460864094!E21,1460864549!E21,1460865005!E21,1460865461!E21,1460865917!E21,1460866383!E21,1460866838!E21,1460867294!E21,1460867750!E21,1460868206!E21,1460868662!E21,1460869119!E21,1460869574!E21,1461107861!E21,1461108317!E21,1461108756!E21,1461109222!E21,1461109689!E21,1461110146!E21,1461110602!E21,1461111059!E21,1461111498!E21,1461111953!E21))</f>
        <v>0</v>
      </c>
      <c r="F21">
        <f>INT(MEDIAN(1460833241!F21,1460833698!F21,1460834154!F21,1460834593!F21,1460835049!F21,1460835505!F21,1460835961!F21,1460836417!F21,1460836873!F21,1460837328!F21,1460860908!F21,1460861347!F21,1460861820!F21,1460862275!F21,1460862715!F21,1460863171!F21,1460863628!F21,1460864094!F21,1460864549!F21,1460865005!F21,1460865461!F21,1460865917!F21,1460866383!F21,1460866838!F21,1460867294!F21,1460867750!F21,1460868206!F21,1460868662!F21,1460869119!F21,1460869574!F21,1461107861!F21,1461108317!F21,1461108756!F21,1461109222!F21,1461109689!F21,1461110146!F21,1461110602!F21,1461111059!F21,1461111498!F21,1461111953!F21))</f>
        <v>0</v>
      </c>
    </row>
    <row r="22" spans="1:6">
      <c r="A22">
        <f>INT(MEDIAN(1460833241!A22,1460833698!A22,1460834154!A22,1460834593!A22,1460835049!A22,1460835505!A22,1460835961!A22,1460836417!A22,1460836873!A22,1460837328!A22,1460860908!A22,1460861347!A22,1460861820!A22,1460862275!A22,1460862715!A22,1460863171!A22,1460863628!A22,1460864094!A22,1460864549!A22,1460865005!A22,1460865461!A22,1460865917!A22,1460866383!A22,1460866838!A22,1460867294!A22,1460867750!A22,1460868206!A22,1460868662!A22,1460869119!A22,1460869574!A22,1461107861!A22,1461108317!A22,1461108756!A22,1461109222!A22,1461109689!A22,1461110146!A22,1461110602!A22,1461111059!A22,1461111498!A22,1461111953!A22))</f>
        <v>0</v>
      </c>
      <c r="B22">
        <f>INT(MEDIAN(1460833241!B22,1460833698!B22,1460834154!B22,1460834593!B22,1460835049!B22,1460835505!B22,1460835961!B22,1460836417!B22,1460836873!B22,1460837328!B22,1460860908!B22,1460861347!B22,1460861820!B22,1460862275!B22,1460862715!B22,1460863171!B22,1460863628!B22,1460864094!B22,1460864549!B22,1460865005!B22,1460865461!B22,1460865917!B22,1460866383!B22,1460866838!B22,1460867294!B22,1460867750!B22,1460868206!B22,1460868662!B22,1460869119!B22,1460869574!B22,1461107861!B22,1461108317!B22,1461108756!B22,1461109222!B22,1461109689!B22,1461110146!B22,1461110602!B22,1461111059!B22,1461111498!B22,1461111953!B22))</f>
        <v>0</v>
      </c>
      <c r="C22">
        <f>INT(MEDIAN(1460833241!C22,1460833698!C22,1460834154!C22,1460834593!C22,1460835049!C22,1460835505!C22,1460835961!C22,1460836417!C22,1460836873!C22,1460837328!C22,1460860908!C22,1460861347!C22,1460861820!C22,1460862275!C22,1460862715!C22,1460863171!C22,1460863628!C22,1460864094!C22,1460864549!C22,1460865005!C22,1460865461!C22,1460865917!C22,1460866383!C22,1460866838!C22,1460867294!C22,1460867750!C22,1460868206!C22,1460868662!C22,1460869119!C22,1460869574!C22,1461107861!C22,1461108317!C22,1461108756!C22,1461109222!C22,1461109689!C22,1461110146!C22,1461110602!C22,1461111059!C22,1461111498!C22,1461111953!C22))</f>
        <v>0</v>
      </c>
      <c r="D22">
        <f>INT(MEDIAN(1460833241!D22,1460833698!D22,1460834154!D22,1460834593!D22,1460835049!D22,1460835505!D22,1460835961!D22,1460836417!D22,1460836873!D22,1460837328!D22,1460860908!D22,1460861347!D22,1460861820!D22,1460862275!D22,1460862715!D22,1460863171!D22,1460863628!D22,1460864094!D22,1460864549!D22,1460865005!D22,1460865461!D22,1460865917!D22,1460866383!D22,1460866838!D22,1460867294!D22,1460867750!D22,1460868206!D22,1460868662!D22,1460869119!D22,1460869574!D22,1461107861!D22,1461108317!D22,1461108756!D22,1461109222!D22,1461109689!D22,1461110146!D22,1461110602!D22,1461111059!D22,1461111498!D22,1461111953!D22))</f>
        <v>0</v>
      </c>
      <c r="E22">
        <f>INT(MEDIAN(1460833241!E22,1460833698!E22,1460834154!E22,1460834593!E22,1460835049!E22,1460835505!E22,1460835961!E22,1460836417!E22,1460836873!E22,1460837328!E22,1460860908!E22,1460861347!E22,1460861820!E22,1460862275!E22,1460862715!E22,1460863171!E22,1460863628!E22,1460864094!E22,1460864549!E22,1460865005!E22,1460865461!E22,1460865917!E22,1460866383!E22,1460866838!E22,1460867294!E22,1460867750!E22,1460868206!E22,1460868662!E22,1460869119!E22,1460869574!E22,1461107861!E22,1461108317!E22,1461108756!E22,1461109222!E22,1461109689!E22,1461110146!E22,1461110602!E22,1461111059!E22,1461111498!E22,1461111953!E22))</f>
        <v>0</v>
      </c>
      <c r="F22">
        <f>INT(MEDIAN(1460833241!F22,1460833698!F22,1460834154!F22,1460834593!F22,1460835049!F22,1460835505!F22,1460835961!F22,1460836417!F22,1460836873!F22,1460837328!F22,1460860908!F22,1460861347!F22,1460861820!F22,1460862275!F22,1460862715!F22,1460863171!F22,1460863628!F22,1460864094!F22,1460864549!F22,1460865005!F22,1460865461!F22,1460865917!F22,1460866383!F22,1460866838!F22,1460867294!F22,1460867750!F22,1460868206!F22,1460868662!F22,1460869119!F22,1460869574!F22,1461107861!F22,1461108317!F22,1461108756!F22,1461109222!F22,1461109689!F22,1461110146!F22,1461110602!F22,1461111059!F22,1461111498!F22,1461111953!F22))</f>
        <v>0</v>
      </c>
    </row>
    <row r="23" spans="1:6">
      <c r="A23">
        <f>INT(MEDIAN(1460833241!A23,1460833698!A23,1460834154!A23,1460834593!A23,1460835049!A23,1460835505!A23,1460835961!A23,1460836417!A23,1460836873!A23,1460837328!A23,1460860908!A23,1460861347!A23,1460861820!A23,1460862275!A23,1460862715!A23,1460863171!A23,1460863628!A23,1460864094!A23,1460864549!A23,1460865005!A23,1460865461!A23,1460865917!A23,1460866383!A23,1460866838!A23,1460867294!A23,1460867750!A23,1460868206!A23,1460868662!A23,1460869119!A23,1460869574!A23,1461107861!A23,1461108317!A23,1461108756!A23,1461109222!A23,1461109689!A23,1461110146!A23,1461110602!A23,1461111059!A23,1461111498!A23,1461111953!A23))</f>
        <v>0</v>
      </c>
      <c r="B23">
        <f>INT(MEDIAN(1460833241!B23,1460833698!B23,1460834154!B23,1460834593!B23,1460835049!B23,1460835505!B23,1460835961!B23,1460836417!B23,1460836873!B23,1460837328!B23,1460860908!B23,1460861347!B23,1460861820!B23,1460862275!B23,1460862715!B23,1460863171!B23,1460863628!B23,1460864094!B23,1460864549!B23,1460865005!B23,1460865461!B23,1460865917!B23,1460866383!B23,1460866838!B23,1460867294!B23,1460867750!B23,1460868206!B23,1460868662!B23,1460869119!B23,1460869574!B23,1461107861!B23,1461108317!B23,1461108756!B23,1461109222!B23,1461109689!B23,1461110146!B23,1461110602!B23,1461111059!B23,1461111498!B23,1461111953!B23))</f>
        <v>0</v>
      </c>
      <c r="C23">
        <f>INT(MEDIAN(1460833241!C23,1460833698!C23,1460834154!C23,1460834593!C23,1460835049!C23,1460835505!C23,1460835961!C23,1460836417!C23,1460836873!C23,1460837328!C23,1460860908!C23,1460861347!C23,1460861820!C23,1460862275!C23,1460862715!C23,1460863171!C23,1460863628!C23,1460864094!C23,1460864549!C23,1460865005!C23,1460865461!C23,1460865917!C23,1460866383!C23,1460866838!C23,1460867294!C23,1460867750!C23,1460868206!C23,1460868662!C23,1460869119!C23,1460869574!C23,1461107861!C23,1461108317!C23,1461108756!C23,1461109222!C23,1461109689!C23,1461110146!C23,1461110602!C23,1461111059!C23,1461111498!C23,1461111953!C23))</f>
        <v>0</v>
      </c>
      <c r="D23">
        <f>INT(MEDIAN(1460833241!D23,1460833698!D23,1460834154!D23,1460834593!D23,1460835049!D23,1460835505!D23,1460835961!D23,1460836417!D23,1460836873!D23,1460837328!D23,1460860908!D23,1460861347!D23,1460861820!D23,1460862275!D23,1460862715!D23,1460863171!D23,1460863628!D23,1460864094!D23,1460864549!D23,1460865005!D23,1460865461!D23,1460865917!D23,1460866383!D23,1460866838!D23,1460867294!D23,1460867750!D23,1460868206!D23,1460868662!D23,1460869119!D23,1460869574!D23,1461107861!D23,1461108317!D23,1461108756!D23,1461109222!D23,1461109689!D23,1461110146!D23,1461110602!D23,1461111059!D23,1461111498!D23,1461111953!D23))</f>
        <v>0</v>
      </c>
      <c r="E23">
        <f>INT(MEDIAN(1460833241!E23,1460833698!E23,1460834154!E23,1460834593!E23,1460835049!E23,1460835505!E23,1460835961!E23,1460836417!E23,1460836873!E23,1460837328!E23,1460860908!E23,1460861347!E23,1460861820!E23,1460862275!E23,1460862715!E23,1460863171!E23,1460863628!E23,1460864094!E23,1460864549!E23,1460865005!E23,1460865461!E23,1460865917!E23,1460866383!E23,1460866838!E23,1460867294!E23,1460867750!E23,1460868206!E23,1460868662!E23,1460869119!E23,1460869574!E23,1461107861!E23,1461108317!E23,1461108756!E23,1461109222!E23,1461109689!E23,1461110146!E23,1461110602!E23,1461111059!E23,1461111498!E23,1461111953!E23))</f>
        <v>0</v>
      </c>
      <c r="F23">
        <f>INT(MEDIAN(1460833241!F23,1460833698!F23,1460834154!F23,1460834593!F23,1460835049!F23,1460835505!F23,1460835961!F23,1460836417!F23,1460836873!F23,1460837328!F23,1460860908!F23,1460861347!F23,1460861820!F23,1460862275!F23,1460862715!F23,1460863171!F23,1460863628!F23,1460864094!F23,1460864549!F23,1460865005!F23,1460865461!F23,1460865917!F23,1460866383!F23,1460866838!F23,1460867294!F23,1460867750!F23,1460868206!F23,1460868662!F23,1460869119!F23,1460869574!F23,1461107861!F23,1461108317!F23,1461108756!F23,1461109222!F23,1461109689!F23,1461110146!F23,1461110602!F23,1461111059!F23,1461111498!F23,1461111953!F23))</f>
        <v>0</v>
      </c>
    </row>
    <row r="24" spans="1:6">
      <c r="A24">
        <f>INT(MEDIAN(1460833241!A24,1460833698!A24,1460834154!A24,1460834593!A24,1460835049!A24,1460835505!A24,1460835961!A24,1460836417!A24,1460836873!A24,1460837328!A24,1460860908!A24,1460861347!A24,1460861820!A24,1460862275!A24,1460862715!A24,1460863171!A24,1460863628!A24,1460864094!A24,1460864549!A24,1460865005!A24,1460865461!A24,1460865917!A24,1460866383!A24,1460866838!A24,1460867294!A24,1460867750!A24,1460868206!A24,1460868662!A24,1460869119!A24,1460869574!A24,1461107861!A24,1461108317!A24,1461108756!A24,1461109222!A24,1461109689!A24,1461110146!A24,1461110602!A24,1461111059!A24,1461111498!A24,1461111953!A24))</f>
        <v>0</v>
      </c>
      <c r="B24">
        <f>INT(MEDIAN(1460833241!B24,1460833698!B24,1460834154!B24,1460834593!B24,1460835049!B24,1460835505!B24,1460835961!B24,1460836417!B24,1460836873!B24,1460837328!B24,1460860908!B24,1460861347!B24,1460861820!B24,1460862275!B24,1460862715!B24,1460863171!B24,1460863628!B24,1460864094!B24,1460864549!B24,1460865005!B24,1460865461!B24,1460865917!B24,1460866383!B24,1460866838!B24,1460867294!B24,1460867750!B24,1460868206!B24,1460868662!B24,1460869119!B24,1460869574!B24,1461107861!B24,1461108317!B24,1461108756!B24,1461109222!B24,1461109689!B24,1461110146!B24,1461110602!B24,1461111059!B24,1461111498!B24,1461111953!B24))</f>
        <v>0</v>
      </c>
      <c r="C24">
        <f>INT(MEDIAN(1460833241!C24,1460833698!C24,1460834154!C24,1460834593!C24,1460835049!C24,1460835505!C24,1460835961!C24,1460836417!C24,1460836873!C24,1460837328!C24,1460860908!C24,1460861347!C24,1460861820!C24,1460862275!C24,1460862715!C24,1460863171!C24,1460863628!C24,1460864094!C24,1460864549!C24,1460865005!C24,1460865461!C24,1460865917!C24,1460866383!C24,1460866838!C24,1460867294!C24,1460867750!C24,1460868206!C24,1460868662!C24,1460869119!C24,1460869574!C24,1461107861!C24,1461108317!C24,1461108756!C24,1461109222!C24,1461109689!C24,1461110146!C24,1461110602!C24,1461111059!C24,1461111498!C24,1461111953!C24))</f>
        <v>0</v>
      </c>
      <c r="D24">
        <f>INT(MEDIAN(1460833241!D24,1460833698!D24,1460834154!D24,1460834593!D24,1460835049!D24,1460835505!D24,1460835961!D24,1460836417!D24,1460836873!D24,1460837328!D24,1460860908!D24,1460861347!D24,1460861820!D24,1460862275!D24,1460862715!D24,1460863171!D24,1460863628!D24,1460864094!D24,1460864549!D24,1460865005!D24,1460865461!D24,1460865917!D24,1460866383!D24,1460866838!D24,1460867294!D24,1460867750!D24,1460868206!D24,1460868662!D24,1460869119!D24,1460869574!D24,1461107861!D24,1461108317!D24,1461108756!D24,1461109222!D24,1461109689!D24,1461110146!D24,1461110602!D24,1461111059!D24,1461111498!D24,1461111953!D24))</f>
        <v>0</v>
      </c>
      <c r="E24">
        <f>INT(MEDIAN(1460833241!E24,1460833698!E24,1460834154!E24,1460834593!E24,1460835049!E24,1460835505!E24,1460835961!E24,1460836417!E24,1460836873!E24,1460837328!E24,1460860908!E24,1460861347!E24,1460861820!E24,1460862275!E24,1460862715!E24,1460863171!E24,1460863628!E24,1460864094!E24,1460864549!E24,1460865005!E24,1460865461!E24,1460865917!E24,1460866383!E24,1460866838!E24,1460867294!E24,1460867750!E24,1460868206!E24,1460868662!E24,1460869119!E24,1460869574!E24,1461107861!E24,1461108317!E24,1461108756!E24,1461109222!E24,1461109689!E24,1461110146!E24,1461110602!E24,1461111059!E24,1461111498!E24,1461111953!E24))</f>
        <v>0</v>
      </c>
      <c r="F24">
        <f>INT(MEDIAN(1460833241!F24,1460833698!F24,1460834154!F24,1460834593!F24,1460835049!F24,1460835505!F24,1460835961!F24,1460836417!F24,1460836873!F24,1460837328!F24,1460860908!F24,1460861347!F24,1460861820!F24,1460862275!F24,1460862715!F24,1460863171!F24,1460863628!F24,1460864094!F24,1460864549!F24,1460865005!F24,1460865461!F24,1460865917!F24,1460866383!F24,1460866838!F24,1460867294!F24,1460867750!F24,1460868206!F24,1460868662!F24,1460869119!F24,1460869574!F24,1461107861!F24,1461108317!F24,1461108756!F24,1461109222!F24,1461109689!F24,1461110146!F24,1461110602!F24,1461111059!F24,1461111498!F24,1461111953!F24))</f>
        <v>0</v>
      </c>
    </row>
    <row r="25" spans="1:6">
      <c r="A25">
        <f>INT(MEDIAN(1460833241!A25,1460833698!A25,1460834154!A25,1460834593!A25,1460835049!A25,1460835505!A25,1460835961!A25,1460836417!A25,1460836873!A25,1460837328!A25,1460860908!A25,1460861347!A25,1460861820!A25,1460862275!A25,1460862715!A25,1460863171!A25,1460863628!A25,1460864094!A25,1460864549!A25,1460865005!A25,1460865461!A25,1460865917!A25,1460866383!A25,1460866838!A25,1460867294!A25,1460867750!A25,1460868206!A25,1460868662!A25,1460869119!A25,1460869574!A25,1461107861!A25,1461108317!A25,1461108756!A25,1461109222!A25,1461109689!A25,1461110146!A25,1461110602!A25,1461111059!A25,1461111498!A25,1461111953!A25))</f>
        <v>0</v>
      </c>
      <c r="B25">
        <f>INT(MEDIAN(1460833241!B25,1460833698!B25,1460834154!B25,1460834593!B25,1460835049!B25,1460835505!B25,1460835961!B25,1460836417!B25,1460836873!B25,1460837328!B25,1460860908!B25,1460861347!B25,1460861820!B25,1460862275!B25,1460862715!B25,1460863171!B25,1460863628!B25,1460864094!B25,1460864549!B25,1460865005!B25,1460865461!B25,1460865917!B25,1460866383!B25,1460866838!B25,1460867294!B25,1460867750!B25,1460868206!B25,1460868662!B25,1460869119!B25,1460869574!B25,1461107861!B25,1461108317!B25,1461108756!B25,1461109222!B25,1461109689!B25,1461110146!B25,1461110602!B25,1461111059!B25,1461111498!B25,1461111953!B25))</f>
        <v>0</v>
      </c>
      <c r="C25">
        <f>INT(MEDIAN(1460833241!C25,1460833698!C25,1460834154!C25,1460834593!C25,1460835049!C25,1460835505!C25,1460835961!C25,1460836417!C25,1460836873!C25,1460837328!C25,1460860908!C25,1460861347!C25,1460861820!C25,1460862275!C25,1460862715!C25,1460863171!C25,1460863628!C25,1460864094!C25,1460864549!C25,1460865005!C25,1460865461!C25,1460865917!C25,1460866383!C25,1460866838!C25,1460867294!C25,1460867750!C25,1460868206!C25,1460868662!C25,1460869119!C25,1460869574!C25,1461107861!C25,1461108317!C25,1461108756!C25,1461109222!C25,1461109689!C25,1461110146!C25,1461110602!C25,1461111059!C25,1461111498!C25,1461111953!C25))</f>
        <v>0</v>
      </c>
      <c r="D25">
        <f>INT(MEDIAN(1460833241!D25,1460833698!D25,1460834154!D25,1460834593!D25,1460835049!D25,1460835505!D25,1460835961!D25,1460836417!D25,1460836873!D25,1460837328!D25,1460860908!D25,1460861347!D25,1460861820!D25,1460862275!D25,1460862715!D25,1460863171!D25,1460863628!D25,1460864094!D25,1460864549!D25,1460865005!D25,1460865461!D25,1460865917!D25,1460866383!D25,1460866838!D25,1460867294!D25,1460867750!D25,1460868206!D25,1460868662!D25,1460869119!D25,1460869574!D25,1461107861!D25,1461108317!D25,1461108756!D25,1461109222!D25,1461109689!D25,1461110146!D25,1461110602!D25,1461111059!D25,1461111498!D25,1461111953!D25))</f>
        <v>0</v>
      </c>
      <c r="E25">
        <f>INT(MEDIAN(1460833241!E25,1460833698!E25,1460834154!E25,1460834593!E25,1460835049!E25,1460835505!E25,1460835961!E25,1460836417!E25,1460836873!E25,1460837328!E25,1460860908!E25,1460861347!E25,1460861820!E25,1460862275!E25,1460862715!E25,1460863171!E25,1460863628!E25,1460864094!E25,1460864549!E25,1460865005!E25,1460865461!E25,1460865917!E25,1460866383!E25,1460866838!E25,1460867294!E25,1460867750!E25,1460868206!E25,1460868662!E25,1460869119!E25,1460869574!E25,1461107861!E25,1461108317!E25,1461108756!E25,1461109222!E25,1461109689!E25,1461110146!E25,1461110602!E25,1461111059!E25,1461111498!E25,1461111953!E25))</f>
        <v>0</v>
      </c>
      <c r="F25">
        <f>INT(MEDIAN(1460833241!F25,1460833698!F25,1460834154!F25,1460834593!F25,1460835049!F25,1460835505!F25,1460835961!F25,1460836417!F25,1460836873!F25,1460837328!F25,1460860908!F25,1460861347!F25,1460861820!F25,1460862275!F25,1460862715!F25,1460863171!F25,1460863628!F25,1460864094!F25,1460864549!F25,1460865005!F25,1460865461!F25,1460865917!F25,1460866383!F25,1460866838!F25,1460867294!F25,1460867750!F25,1460868206!F25,1460868662!F25,1460869119!F25,1460869574!F25,1461107861!F25,1461108317!F25,1461108756!F25,1461109222!F25,1461109689!F25,1461110146!F25,1461110602!F25,1461111059!F25,1461111498!F25,1461111953!F25))</f>
        <v>0</v>
      </c>
    </row>
    <row r="26" spans="1:6">
      <c r="A26">
        <f>INT(MEDIAN(1460833241!A26,1460833698!A26,1460834154!A26,1460834593!A26,1460835049!A26,1460835505!A26,1460835961!A26,1460836417!A26,1460836873!A26,1460837328!A26,1460860908!A26,1460861347!A26,1460861820!A26,1460862275!A26,1460862715!A26,1460863171!A26,1460863628!A26,1460864094!A26,1460864549!A26,1460865005!A26,1460865461!A26,1460865917!A26,1460866383!A26,1460866838!A26,1460867294!A26,1460867750!A26,1460868206!A26,1460868662!A26,1460869119!A26,1460869574!A26,1461107861!A26,1461108317!A26,1461108756!A26,1461109222!A26,1461109689!A26,1461110146!A26,1461110602!A26,1461111059!A26,1461111498!A26,1461111953!A26))</f>
        <v>0</v>
      </c>
      <c r="B26">
        <f>INT(MEDIAN(1460833241!B26,1460833698!B26,1460834154!B26,1460834593!B26,1460835049!B26,1460835505!B26,1460835961!B26,1460836417!B26,1460836873!B26,1460837328!B26,1460860908!B26,1460861347!B26,1460861820!B26,1460862275!B26,1460862715!B26,1460863171!B26,1460863628!B26,1460864094!B26,1460864549!B26,1460865005!B26,1460865461!B26,1460865917!B26,1460866383!B26,1460866838!B26,1460867294!B26,1460867750!B26,1460868206!B26,1460868662!B26,1460869119!B26,1460869574!B26,1461107861!B26,1461108317!B26,1461108756!B26,1461109222!B26,1461109689!B26,1461110146!B26,1461110602!B26,1461111059!B26,1461111498!B26,1461111953!B26))</f>
        <v>0</v>
      </c>
      <c r="C26">
        <f>INT(MEDIAN(1460833241!C26,1460833698!C26,1460834154!C26,1460834593!C26,1460835049!C26,1460835505!C26,1460835961!C26,1460836417!C26,1460836873!C26,1460837328!C26,1460860908!C26,1460861347!C26,1460861820!C26,1460862275!C26,1460862715!C26,1460863171!C26,1460863628!C26,1460864094!C26,1460864549!C26,1460865005!C26,1460865461!C26,1460865917!C26,1460866383!C26,1460866838!C26,1460867294!C26,1460867750!C26,1460868206!C26,1460868662!C26,1460869119!C26,1460869574!C26,1461107861!C26,1461108317!C26,1461108756!C26,1461109222!C26,1461109689!C26,1461110146!C26,1461110602!C26,1461111059!C26,1461111498!C26,1461111953!C26))</f>
        <v>0</v>
      </c>
      <c r="D26">
        <f>INT(MEDIAN(1460833241!D26,1460833698!D26,1460834154!D26,1460834593!D26,1460835049!D26,1460835505!D26,1460835961!D26,1460836417!D26,1460836873!D26,1460837328!D26,1460860908!D26,1460861347!D26,1460861820!D26,1460862275!D26,1460862715!D26,1460863171!D26,1460863628!D26,1460864094!D26,1460864549!D26,1460865005!D26,1460865461!D26,1460865917!D26,1460866383!D26,1460866838!D26,1460867294!D26,1460867750!D26,1460868206!D26,1460868662!D26,1460869119!D26,1460869574!D26,1461107861!D26,1461108317!D26,1461108756!D26,1461109222!D26,1461109689!D26,1461110146!D26,1461110602!D26,1461111059!D26,1461111498!D26,1461111953!D26))</f>
        <v>0</v>
      </c>
      <c r="E26">
        <f>INT(MEDIAN(1460833241!E26,1460833698!E26,1460834154!E26,1460834593!E26,1460835049!E26,1460835505!E26,1460835961!E26,1460836417!E26,1460836873!E26,1460837328!E26,1460860908!E26,1460861347!E26,1460861820!E26,1460862275!E26,1460862715!E26,1460863171!E26,1460863628!E26,1460864094!E26,1460864549!E26,1460865005!E26,1460865461!E26,1460865917!E26,1460866383!E26,1460866838!E26,1460867294!E26,1460867750!E26,1460868206!E26,1460868662!E26,1460869119!E26,1460869574!E26,1461107861!E26,1461108317!E26,1461108756!E26,1461109222!E26,1461109689!E26,1461110146!E26,1461110602!E26,1461111059!E26,1461111498!E26,1461111953!E26))</f>
        <v>0</v>
      </c>
      <c r="F26">
        <f>INT(MEDIAN(1460833241!F26,1460833698!F26,1460834154!F26,1460834593!F26,1460835049!F26,1460835505!F26,1460835961!F26,1460836417!F26,1460836873!F26,1460837328!F26,1460860908!F26,1460861347!F26,1460861820!F26,1460862275!F26,1460862715!F26,1460863171!F26,1460863628!F26,1460864094!F26,1460864549!F26,1460865005!F26,1460865461!F26,1460865917!F26,1460866383!F26,1460866838!F26,1460867294!F26,1460867750!F26,1460868206!F26,1460868662!F26,1460869119!F26,1460869574!F26,1461107861!F26,1461108317!F26,1461108756!F26,1461109222!F26,1461109689!F26,1461110146!F26,1461110602!F26,1461111059!F26,1461111498!F26,1461111953!F26))</f>
        <v>0</v>
      </c>
    </row>
    <row r="27" spans="1:6">
      <c r="A27">
        <f>INT(MEDIAN(1460833241!A27,1460833698!A27,1460834154!A27,1460834593!A27,1460835049!A27,1460835505!A27,1460835961!A27,1460836417!A27,1460836873!A27,1460837328!A27,1460860908!A27,1460861347!A27,1460861820!A27,1460862275!A27,1460862715!A27,1460863171!A27,1460863628!A27,1460864094!A27,1460864549!A27,1460865005!A27,1460865461!A27,1460865917!A27,1460866383!A27,1460866838!A27,1460867294!A27,1460867750!A27,1460868206!A27,1460868662!A27,1460869119!A27,1460869574!A27,1461107861!A27,1461108317!A27,1461108756!A27,1461109222!A27,1461109689!A27,1461110146!A27,1461110602!A27,1461111059!A27,1461111498!A27,1461111953!A27))</f>
        <v>0</v>
      </c>
      <c r="B27">
        <f>INT(MEDIAN(1460833241!B27,1460833698!B27,1460834154!B27,1460834593!B27,1460835049!B27,1460835505!B27,1460835961!B27,1460836417!B27,1460836873!B27,1460837328!B27,1460860908!B27,1460861347!B27,1460861820!B27,1460862275!B27,1460862715!B27,1460863171!B27,1460863628!B27,1460864094!B27,1460864549!B27,1460865005!B27,1460865461!B27,1460865917!B27,1460866383!B27,1460866838!B27,1460867294!B27,1460867750!B27,1460868206!B27,1460868662!B27,1460869119!B27,1460869574!B27,1461107861!B27,1461108317!B27,1461108756!B27,1461109222!B27,1461109689!B27,1461110146!B27,1461110602!B27,1461111059!B27,1461111498!B27,1461111953!B27))</f>
        <v>0</v>
      </c>
      <c r="C27">
        <f>INT(MEDIAN(1460833241!C27,1460833698!C27,1460834154!C27,1460834593!C27,1460835049!C27,1460835505!C27,1460835961!C27,1460836417!C27,1460836873!C27,1460837328!C27,1460860908!C27,1460861347!C27,1460861820!C27,1460862275!C27,1460862715!C27,1460863171!C27,1460863628!C27,1460864094!C27,1460864549!C27,1460865005!C27,1460865461!C27,1460865917!C27,1460866383!C27,1460866838!C27,1460867294!C27,1460867750!C27,1460868206!C27,1460868662!C27,1460869119!C27,1460869574!C27,1461107861!C27,1461108317!C27,1461108756!C27,1461109222!C27,1461109689!C27,1461110146!C27,1461110602!C27,1461111059!C27,1461111498!C27,1461111953!C27))</f>
        <v>0</v>
      </c>
      <c r="D27">
        <f>INT(MEDIAN(1460833241!D27,1460833698!D27,1460834154!D27,1460834593!D27,1460835049!D27,1460835505!D27,1460835961!D27,1460836417!D27,1460836873!D27,1460837328!D27,1460860908!D27,1460861347!D27,1460861820!D27,1460862275!D27,1460862715!D27,1460863171!D27,1460863628!D27,1460864094!D27,1460864549!D27,1460865005!D27,1460865461!D27,1460865917!D27,1460866383!D27,1460866838!D27,1460867294!D27,1460867750!D27,1460868206!D27,1460868662!D27,1460869119!D27,1460869574!D27,1461107861!D27,1461108317!D27,1461108756!D27,1461109222!D27,1461109689!D27,1461110146!D27,1461110602!D27,1461111059!D27,1461111498!D27,1461111953!D27))</f>
        <v>0</v>
      </c>
      <c r="E27">
        <f>INT(MEDIAN(1460833241!E27,1460833698!E27,1460834154!E27,1460834593!E27,1460835049!E27,1460835505!E27,1460835961!E27,1460836417!E27,1460836873!E27,1460837328!E27,1460860908!E27,1460861347!E27,1460861820!E27,1460862275!E27,1460862715!E27,1460863171!E27,1460863628!E27,1460864094!E27,1460864549!E27,1460865005!E27,1460865461!E27,1460865917!E27,1460866383!E27,1460866838!E27,1460867294!E27,1460867750!E27,1460868206!E27,1460868662!E27,1460869119!E27,1460869574!E27,1461107861!E27,1461108317!E27,1461108756!E27,1461109222!E27,1461109689!E27,1461110146!E27,1461110602!E27,1461111059!E27,1461111498!E27,1461111953!E27))</f>
        <v>0</v>
      </c>
      <c r="F27">
        <f>INT(MEDIAN(1460833241!F27,1460833698!F27,1460834154!F27,1460834593!F27,1460835049!F27,1460835505!F27,1460835961!F27,1460836417!F27,1460836873!F27,1460837328!F27,1460860908!F27,1460861347!F27,1460861820!F27,1460862275!F27,1460862715!F27,1460863171!F27,1460863628!F27,1460864094!F27,1460864549!F27,1460865005!F27,1460865461!F27,1460865917!F27,1460866383!F27,1460866838!F27,1460867294!F27,1460867750!F27,1460868206!F27,1460868662!F27,1460869119!F27,1460869574!F27,1461107861!F27,1461108317!F27,1461108756!F27,1461109222!F27,1461109689!F27,1461110146!F27,1461110602!F27,1461111059!F27,1461111498!F27,1461111953!F27))</f>
        <v>0</v>
      </c>
    </row>
    <row r="28" spans="1:6">
      <c r="A28">
        <f>INT(MEDIAN(1460833241!A28,1460833698!A28,1460834154!A28,1460834593!A28,1460835049!A28,1460835505!A28,1460835961!A28,1460836417!A28,1460836873!A28,1460837328!A28,1460860908!A28,1460861347!A28,1460861820!A28,1460862275!A28,1460862715!A28,1460863171!A28,1460863628!A28,1460864094!A28,1460864549!A28,1460865005!A28,1460865461!A28,1460865917!A28,1460866383!A28,1460866838!A28,1460867294!A28,1460867750!A28,1460868206!A28,1460868662!A28,1460869119!A28,1460869574!A28,1461107861!A28,1461108317!A28,1461108756!A28,1461109222!A28,1461109689!A28,1461110146!A28,1461110602!A28,1461111059!A28,1461111498!A28,1461111953!A28))</f>
        <v>0</v>
      </c>
      <c r="B28">
        <f>INT(MEDIAN(1460833241!B28,1460833698!B28,1460834154!B28,1460834593!B28,1460835049!B28,1460835505!B28,1460835961!B28,1460836417!B28,1460836873!B28,1460837328!B28,1460860908!B28,1460861347!B28,1460861820!B28,1460862275!B28,1460862715!B28,1460863171!B28,1460863628!B28,1460864094!B28,1460864549!B28,1460865005!B28,1460865461!B28,1460865917!B28,1460866383!B28,1460866838!B28,1460867294!B28,1460867750!B28,1460868206!B28,1460868662!B28,1460869119!B28,1460869574!B28,1461107861!B28,1461108317!B28,1461108756!B28,1461109222!B28,1461109689!B28,1461110146!B28,1461110602!B28,1461111059!B28,1461111498!B28,1461111953!B28))</f>
        <v>0</v>
      </c>
      <c r="C28">
        <f>INT(MEDIAN(1460833241!C28,1460833698!C28,1460834154!C28,1460834593!C28,1460835049!C28,1460835505!C28,1460835961!C28,1460836417!C28,1460836873!C28,1460837328!C28,1460860908!C28,1460861347!C28,1460861820!C28,1460862275!C28,1460862715!C28,1460863171!C28,1460863628!C28,1460864094!C28,1460864549!C28,1460865005!C28,1460865461!C28,1460865917!C28,1460866383!C28,1460866838!C28,1460867294!C28,1460867750!C28,1460868206!C28,1460868662!C28,1460869119!C28,1460869574!C28,1461107861!C28,1461108317!C28,1461108756!C28,1461109222!C28,1461109689!C28,1461110146!C28,1461110602!C28,1461111059!C28,1461111498!C28,1461111953!C28))</f>
        <v>0</v>
      </c>
      <c r="D28">
        <f>INT(MEDIAN(1460833241!D28,1460833698!D28,1460834154!D28,1460834593!D28,1460835049!D28,1460835505!D28,1460835961!D28,1460836417!D28,1460836873!D28,1460837328!D28,1460860908!D28,1460861347!D28,1460861820!D28,1460862275!D28,1460862715!D28,1460863171!D28,1460863628!D28,1460864094!D28,1460864549!D28,1460865005!D28,1460865461!D28,1460865917!D28,1460866383!D28,1460866838!D28,1460867294!D28,1460867750!D28,1460868206!D28,1460868662!D28,1460869119!D28,1460869574!D28,1461107861!D28,1461108317!D28,1461108756!D28,1461109222!D28,1461109689!D28,1461110146!D28,1461110602!D28,1461111059!D28,1461111498!D28,1461111953!D28))</f>
        <v>0</v>
      </c>
      <c r="E28">
        <f>INT(MEDIAN(1460833241!E28,1460833698!E28,1460834154!E28,1460834593!E28,1460835049!E28,1460835505!E28,1460835961!E28,1460836417!E28,1460836873!E28,1460837328!E28,1460860908!E28,1460861347!E28,1460861820!E28,1460862275!E28,1460862715!E28,1460863171!E28,1460863628!E28,1460864094!E28,1460864549!E28,1460865005!E28,1460865461!E28,1460865917!E28,1460866383!E28,1460866838!E28,1460867294!E28,1460867750!E28,1460868206!E28,1460868662!E28,1460869119!E28,1460869574!E28,1461107861!E28,1461108317!E28,1461108756!E28,1461109222!E28,1461109689!E28,1461110146!E28,1461110602!E28,1461111059!E28,1461111498!E28,1461111953!E28))</f>
        <v>0</v>
      </c>
      <c r="F28">
        <f>INT(MEDIAN(1460833241!F28,1460833698!F28,1460834154!F28,1460834593!F28,1460835049!F28,1460835505!F28,1460835961!F28,1460836417!F28,1460836873!F28,1460837328!F28,1460860908!F28,1460861347!F28,1460861820!F28,1460862275!F28,1460862715!F28,1460863171!F28,1460863628!F28,1460864094!F28,1460864549!F28,1460865005!F28,1460865461!F28,1460865917!F28,1460866383!F28,1460866838!F28,1460867294!F28,1460867750!F28,1460868206!F28,1460868662!F28,1460869119!F28,1460869574!F28,1461107861!F28,1461108317!F28,1461108756!F28,1461109222!F28,1461109689!F28,1461110146!F28,1461110602!F28,1461111059!F28,1461111498!F28,1461111953!F28))</f>
        <v>0</v>
      </c>
    </row>
    <row r="29" spans="1:6">
      <c r="A29">
        <f>INT(MEDIAN(1460833241!A29,1460833698!A29,1460834154!A29,1460834593!A29,1460835049!A29,1460835505!A29,1460835961!A29,1460836417!A29,1460836873!A29,1460837328!A29,1460860908!A29,1460861347!A29,1460861820!A29,1460862275!A29,1460862715!A29,1460863171!A29,1460863628!A29,1460864094!A29,1460864549!A29,1460865005!A29,1460865461!A29,1460865917!A29,1460866383!A29,1460866838!A29,1460867294!A29,1460867750!A29,1460868206!A29,1460868662!A29,1460869119!A29,1460869574!A29,1461107861!A29,1461108317!A29,1461108756!A29,1461109222!A29,1461109689!A29,1461110146!A29,1461110602!A29,1461111059!A29,1461111498!A29,1461111953!A29))</f>
        <v>0</v>
      </c>
      <c r="B29">
        <f>INT(MEDIAN(1460833241!B29,1460833698!B29,1460834154!B29,1460834593!B29,1460835049!B29,1460835505!B29,1460835961!B29,1460836417!B29,1460836873!B29,1460837328!B29,1460860908!B29,1460861347!B29,1460861820!B29,1460862275!B29,1460862715!B29,1460863171!B29,1460863628!B29,1460864094!B29,1460864549!B29,1460865005!B29,1460865461!B29,1460865917!B29,1460866383!B29,1460866838!B29,1460867294!B29,1460867750!B29,1460868206!B29,1460868662!B29,1460869119!B29,1460869574!B29,1461107861!B29,1461108317!B29,1461108756!B29,1461109222!B29,1461109689!B29,1461110146!B29,1461110602!B29,1461111059!B29,1461111498!B29,1461111953!B29))</f>
        <v>0</v>
      </c>
      <c r="C29">
        <f>INT(MEDIAN(1460833241!C29,1460833698!C29,1460834154!C29,1460834593!C29,1460835049!C29,1460835505!C29,1460835961!C29,1460836417!C29,1460836873!C29,1460837328!C29,1460860908!C29,1460861347!C29,1460861820!C29,1460862275!C29,1460862715!C29,1460863171!C29,1460863628!C29,1460864094!C29,1460864549!C29,1460865005!C29,1460865461!C29,1460865917!C29,1460866383!C29,1460866838!C29,1460867294!C29,1460867750!C29,1460868206!C29,1460868662!C29,1460869119!C29,1460869574!C29,1461107861!C29,1461108317!C29,1461108756!C29,1461109222!C29,1461109689!C29,1461110146!C29,1461110602!C29,1461111059!C29,1461111498!C29,1461111953!C29))</f>
        <v>0</v>
      </c>
      <c r="D29">
        <f>INT(MEDIAN(1460833241!D29,1460833698!D29,1460834154!D29,1460834593!D29,1460835049!D29,1460835505!D29,1460835961!D29,1460836417!D29,1460836873!D29,1460837328!D29,1460860908!D29,1460861347!D29,1460861820!D29,1460862275!D29,1460862715!D29,1460863171!D29,1460863628!D29,1460864094!D29,1460864549!D29,1460865005!D29,1460865461!D29,1460865917!D29,1460866383!D29,1460866838!D29,1460867294!D29,1460867750!D29,1460868206!D29,1460868662!D29,1460869119!D29,1460869574!D29,1461107861!D29,1461108317!D29,1461108756!D29,1461109222!D29,1461109689!D29,1461110146!D29,1461110602!D29,1461111059!D29,1461111498!D29,1461111953!D29))</f>
        <v>0</v>
      </c>
      <c r="E29">
        <f>INT(MEDIAN(1460833241!E29,1460833698!E29,1460834154!E29,1460834593!E29,1460835049!E29,1460835505!E29,1460835961!E29,1460836417!E29,1460836873!E29,1460837328!E29,1460860908!E29,1460861347!E29,1460861820!E29,1460862275!E29,1460862715!E29,1460863171!E29,1460863628!E29,1460864094!E29,1460864549!E29,1460865005!E29,1460865461!E29,1460865917!E29,1460866383!E29,1460866838!E29,1460867294!E29,1460867750!E29,1460868206!E29,1460868662!E29,1460869119!E29,1460869574!E29,1461107861!E29,1461108317!E29,1461108756!E29,1461109222!E29,1461109689!E29,1461110146!E29,1461110602!E29,1461111059!E29,1461111498!E29,1461111953!E29))</f>
        <v>0</v>
      </c>
      <c r="F29">
        <f>INT(MEDIAN(1460833241!F29,1460833698!F29,1460834154!F29,1460834593!F29,1460835049!F29,1460835505!F29,1460835961!F29,1460836417!F29,1460836873!F29,1460837328!F29,1460860908!F29,1460861347!F29,1460861820!F29,1460862275!F29,1460862715!F29,1460863171!F29,1460863628!F29,1460864094!F29,1460864549!F29,1460865005!F29,1460865461!F29,1460865917!F29,1460866383!F29,1460866838!F29,1460867294!F29,1460867750!F29,1460868206!F29,1460868662!F29,1460869119!F29,1460869574!F29,1461107861!F29,1461108317!F29,1461108756!F29,1461109222!F29,1461109689!F29,1461110146!F29,1461110602!F29,1461111059!F29,1461111498!F29,1461111953!F29))</f>
        <v>0</v>
      </c>
    </row>
    <row r="30" spans="1:6">
      <c r="A30">
        <f>INT(MEDIAN(1460833241!A30,1460833698!A30,1460834154!A30,1460834593!A30,1460835049!A30,1460835505!A30,1460835961!A30,1460836417!A30,1460836873!A30,1460837328!A30,1460860908!A30,1460861347!A30,1460861820!A30,1460862275!A30,1460862715!A30,1460863171!A30,1460863628!A30,1460864094!A30,1460864549!A30,1460865005!A30,1460865461!A30,1460865917!A30,1460866383!A30,1460866838!A30,1460867294!A30,1460867750!A30,1460868206!A30,1460868662!A30,1460869119!A30,1460869574!A30,1461107861!A30,1461108317!A30,1461108756!A30,1461109222!A30,1461109689!A30,1461110146!A30,1461110602!A30,1461111059!A30,1461111498!A30,1461111953!A30))</f>
        <v>0</v>
      </c>
      <c r="B30">
        <f>INT(MEDIAN(1460833241!B30,1460833698!B30,1460834154!B30,1460834593!B30,1460835049!B30,1460835505!B30,1460835961!B30,1460836417!B30,1460836873!B30,1460837328!B30,1460860908!B30,1460861347!B30,1460861820!B30,1460862275!B30,1460862715!B30,1460863171!B30,1460863628!B30,1460864094!B30,1460864549!B30,1460865005!B30,1460865461!B30,1460865917!B30,1460866383!B30,1460866838!B30,1460867294!B30,1460867750!B30,1460868206!B30,1460868662!B30,1460869119!B30,1460869574!B30,1461107861!B30,1461108317!B30,1461108756!B30,1461109222!B30,1461109689!B30,1461110146!B30,1461110602!B30,1461111059!B30,1461111498!B30,1461111953!B30))</f>
        <v>0</v>
      </c>
      <c r="C30">
        <f>INT(MEDIAN(1460833241!C30,1460833698!C30,1460834154!C30,1460834593!C30,1460835049!C30,1460835505!C30,1460835961!C30,1460836417!C30,1460836873!C30,1460837328!C30,1460860908!C30,1460861347!C30,1460861820!C30,1460862275!C30,1460862715!C30,1460863171!C30,1460863628!C30,1460864094!C30,1460864549!C30,1460865005!C30,1460865461!C30,1460865917!C30,1460866383!C30,1460866838!C30,1460867294!C30,1460867750!C30,1460868206!C30,1460868662!C30,1460869119!C30,1460869574!C30,1461107861!C30,1461108317!C30,1461108756!C30,1461109222!C30,1461109689!C30,1461110146!C30,1461110602!C30,1461111059!C30,1461111498!C30,1461111953!C30))</f>
        <v>0</v>
      </c>
      <c r="D30">
        <f>INT(MEDIAN(1460833241!D30,1460833698!D30,1460834154!D30,1460834593!D30,1460835049!D30,1460835505!D30,1460835961!D30,1460836417!D30,1460836873!D30,1460837328!D30,1460860908!D30,1460861347!D30,1460861820!D30,1460862275!D30,1460862715!D30,1460863171!D30,1460863628!D30,1460864094!D30,1460864549!D30,1460865005!D30,1460865461!D30,1460865917!D30,1460866383!D30,1460866838!D30,1460867294!D30,1460867750!D30,1460868206!D30,1460868662!D30,1460869119!D30,1460869574!D30,1461107861!D30,1461108317!D30,1461108756!D30,1461109222!D30,1461109689!D30,1461110146!D30,1461110602!D30,1461111059!D30,1461111498!D30,1461111953!D30))</f>
        <v>0</v>
      </c>
      <c r="E30">
        <f>INT(MEDIAN(1460833241!E30,1460833698!E30,1460834154!E30,1460834593!E30,1460835049!E30,1460835505!E30,1460835961!E30,1460836417!E30,1460836873!E30,1460837328!E30,1460860908!E30,1460861347!E30,1460861820!E30,1460862275!E30,1460862715!E30,1460863171!E30,1460863628!E30,1460864094!E30,1460864549!E30,1460865005!E30,1460865461!E30,1460865917!E30,1460866383!E30,1460866838!E30,1460867294!E30,1460867750!E30,1460868206!E30,1460868662!E30,1460869119!E30,1460869574!E30,1461107861!E30,1461108317!E30,1461108756!E30,1461109222!E30,1461109689!E30,1461110146!E30,1461110602!E30,1461111059!E30,1461111498!E30,1461111953!E30))</f>
        <v>0</v>
      </c>
      <c r="F30">
        <f>INT(MEDIAN(1460833241!F30,1460833698!F30,1460834154!F30,1460834593!F30,1460835049!F30,1460835505!F30,1460835961!F30,1460836417!F30,1460836873!F30,1460837328!F30,1460860908!F30,1460861347!F30,1460861820!F30,1460862275!F30,1460862715!F30,1460863171!F30,1460863628!F30,1460864094!F30,1460864549!F30,1460865005!F30,1460865461!F30,1460865917!F30,1460866383!F30,1460866838!F30,1460867294!F30,1460867750!F30,1460868206!F30,1460868662!F30,1460869119!F30,1460869574!F30,1461107861!F30,1461108317!F30,1461108756!F30,1461109222!F30,1461109689!F30,1461110146!F30,1461110602!F30,1461111059!F30,1461111498!F30,1461111953!F30))</f>
        <v>0</v>
      </c>
    </row>
    <row r="31" spans="1:6">
      <c r="A31">
        <f>INT(MEDIAN(1460833241!A31,1460833698!A31,1460834154!A31,1460834593!A31,1460835049!A31,1460835505!A31,1460835961!A31,1460836417!A31,1460836873!A31,1460837328!A31,1460860908!A31,1460861347!A31,1460861820!A31,1460862275!A31,1460862715!A31,1460863171!A31,1460863628!A31,1460864094!A31,1460864549!A31,1460865005!A31,1460865461!A31,1460865917!A31,1460866383!A31,1460866838!A31,1460867294!A31,1460867750!A31,1460868206!A31,1460868662!A31,1460869119!A31,1460869574!A31,1461107861!A31,1461108317!A31,1461108756!A31,1461109222!A31,1461109689!A31,1461110146!A31,1461110602!A31,1461111059!A31,1461111498!A31,1461111953!A31))</f>
        <v>0</v>
      </c>
      <c r="B31">
        <f>INT(MEDIAN(1460833241!B31,1460833698!B31,1460834154!B31,1460834593!B31,1460835049!B31,1460835505!B31,1460835961!B31,1460836417!B31,1460836873!B31,1460837328!B31,1460860908!B31,1460861347!B31,1460861820!B31,1460862275!B31,1460862715!B31,1460863171!B31,1460863628!B31,1460864094!B31,1460864549!B31,1460865005!B31,1460865461!B31,1460865917!B31,1460866383!B31,1460866838!B31,1460867294!B31,1460867750!B31,1460868206!B31,1460868662!B31,1460869119!B31,1460869574!B31,1461107861!B31,1461108317!B31,1461108756!B31,1461109222!B31,1461109689!B31,1461110146!B31,1461110602!B31,1461111059!B31,1461111498!B31,1461111953!B31))</f>
        <v>0</v>
      </c>
      <c r="C31">
        <f>INT(MEDIAN(1460833241!C31,1460833698!C31,1460834154!C31,1460834593!C31,1460835049!C31,1460835505!C31,1460835961!C31,1460836417!C31,1460836873!C31,1460837328!C31,1460860908!C31,1460861347!C31,1460861820!C31,1460862275!C31,1460862715!C31,1460863171!C31,1460863628!C31,1460864094!C31,1460864549!C31,1460865005!C31,1460865461!C31,1460865917!C31,1460866383!C31,1460866838!C31,1460867294!C31,1460867750!C31,1460868206!C31,1460868662!C31,1460869119!C31,1460869574!C31,1461107861!C31,1461108317!C31,1461108756!C31,1461109222!C31,1461109689!C31,1461110146!C31,1461110602!C31,1461111059!C31,1461111498!C31,1461111953!C31))</f>
        <v>0</v>
      </c>
      <c r="D31">
        <f>INT(MEDIAN(1460833241!D31,1460833698!D31,1460834154!D31,1460834593!D31,1460835049!D31,1460835505!D31,1460835961!D31,1460836417!D31,1460836873!D31,1460837328!D31,1460860908!D31,1460861347!D31,1460861820!D31,1460862275!D31,1460862715!D31,1460863171!D31,1460863628!D31,1460864094!D31,1460864549!D31,1460865005!D31,1460865461!D31,1460865917!D31,1460866383!D31,1460866838!D31,1460867294!D31,1460867750!D31,1460868206!D31,1460868662!D31,1460869119!D31,1460869574!D31,1461107861!D31,1461108317!D31,1461108756!D31,1461109222!D31,1461109689!D31,1461110146!D31,1461110602!D31,1461111059!D31,1461111498!D31,1461111953!D31))</f>
        <v>0</v>
      </c>
      <c r="E31">
        <f>INT(MEDIAN(1460833241!E31,1460833698!E31,1460834154!E31,1460834593!E31,1460835049!E31,1460835505!E31,1460835961!E31,1460836417!E31,1460836873!E31,1460837328!E31,1460860908!E31,1460861347!E31,1460861820!E31,1460862275!E31,1460862715!E31,1460863171!E31,1460863628!E31,1460864094!E31,1460864549!E31,1460865005!E31,1460865461!E31,1460865917!E31,1460866383!E31,1460866838!E31,1460867294!E31,1460867750!E31,1460868206!E31,1460868662!E31,1460869119!E31,1460869574!E31,1461107861!E31,1461108317!E31,1461108756!E31,1461109222!E31,1461109689!E31,1461110146!E31,1461110602!E31,1461111059!E31,1461111498!E31,1461111953!E31))</f>
        <v>0</v>
      </c>
      <c r="F31">
        <f>INT(MEDIAN(1460833241!F31,1460833698!F31,1460834154!F31,1460834593!F31,1460835049!F31,1460835505!F31,1460835961!F31,1460836417!F31,1460836873!F31,1460837328!F31,1460860908!F31,1460861347!F31,1460861820!F31,1460862275!F31,1460862715!F31,1460863171!F31,1460863628!F31,1460864094!F31,1460864549!F31,1460865005!F31,1460865461!F31,1460865917!F31,1460866383!F31,1460866838!F31,1460867294!F31,1460867750!F31,1460868206!F31,1460868662!F31,1460869119!F31,1460869574!F31,1461107861!F31,1461108317!F31,1461108756!F31,1461109222!F31,1461109689!F31,1461110146!F31,1461110602!F31,1461111059!F31,1461111498!F31,1461111953!F31))</f>
        <v>0</v>
      </c>
    </row>
    <row r="32" spans="1:6">
      <c r="A32">
        <f>INT(MEDIAN(1460833241!A32,1460833698!A32,1460834154!A32,1460834593!A32,1460835049!A32,1460835505!A32,1460835961!A32,1460836417!A32,1460836873!A32,1460837328!A32,1460860908!A32,1460861347!A32,1460861820!A32,1460862275!A32,1460862715!A32,1460863171!A32,1460863628!A32,1460864094!A32,1460864549!A32,1460865005!A32,1460865461!A32,1460865917!A32,1460866383!A32,1460866838!A32,1460867294!A32,1460867750!A32,1460868206!A32,1460868662!A32,1460869119!A32,1460869574!A32,1461107861!A32,1461108317!A32,1461108756!A32,1461109222!A32,1461109689!A32,1461110146!A32,1461110602!A32,1461111059!A32,1461111498!A32,1461111953!A32))</f>
        <v>0</v>
      </c>
      <c r="B32">
        <f>INT(MEDIAN(1460833241!B32,1460833698!B32,1460834154!B32,1460834593!B32,1460835049!B32,1460835505!B32,1460835961!B32,1460836417!B32,1460836873!B32,1460837328!B32,1460860908!B32,1460861347!B32,1460861820!B32,1460862275!B32,1460862715!B32,1460863171!B32,1460863628!B32,1460864094!B32,1460864549!B32,1460865005!B32,1460865461!B32,1460865917!B32,1460866383!B32,1460866838!B32,1460867294!B32,1460867750!B32,1460868206!B32,1460868662!B32,1460869119!B32,1460869574!B32,1461107861!B32,1461108317!B32,1461108756!B32,1461109222!B32,1461109689!B32,1461110146!B32,1461110602!B32,1461111059!B32,1461111498!B32,1461111953!B32))</f>
        <v>0</v>
      </c>
      <c r="C32">
        <f>INT(MEDIAN(1460833241!C32,1460833698!C32,1460834154!C32,1460834593!C32,1460835049!C32,1460835505!C32,1460835961!C32,1460836417!C32,1460836873!C32,1460837328!C32,1460860908!C32,1460861347!C32,1460861820!C32,1460862275!C32,1460862715!C32,1460863171!C32,1460863628!C32,1460864094!C32,1460864549!C32,1460865005!C32,1460865461!C32,1460865917!C32,1460866383!C32,1460866838!C32,1460867294!C32,1460867750!C32,1460868206!C32,1460868662!C32,1460869119!C32,1460869574!C32,1461107861!C32,1461108317!C32,1461108756!C32,1461109222!C32,1461109689!C32,1461110146!C32,1461110602!C32,1461111059!C32,1461111498!C32,1461111953!C32))</f>
        <v>0</v>
      </c>
      <c r="D32">
        <f>INT(MEDIAN(1460833241!D32,1460833698!D32,1460834154!D32,1460834593!D32,1460835049!D32,1460835505!D32,1460835961!D32,1460836417!D32,1460836873!D32,1460837328!D32,1460860908!D32,1460861347!D32,1460861820!D32,1460862275!D32,1460862715!D32,1460863171!D32,1460863628!D32,1460864094!D32,1460864549!D32,1460865005!D32,1460865461!D32,1460865917!D32,1460866383!D32,1460866838!D32,1460867294!D32,1460867750!D32,1460868206!D32,1460868662!D32,1460869119!D32,1460869574!D32,1461107861!D32,1461108317!D32,1461108756!D32,1461109222!D32,1461109689!D32,1461110146!D32,1461110602!D32,1461111059!D32,1461111498!D32,1461111953!D32))</f>
        <v>0</v>
      </c>
      <c r="E32">
        <f>INT(MEDIAN(1460833241!E32,1460833698!E32,1460834154!E32,1460834593!E32,1460835049!E32,1460835505!E32,1460835961!E32,1460836417!E32,1460836873!E32,1460837328!E32,1460860908!E32,1460861347!E32,1460861820!E32,1460862275!E32,1460862715!E32,1460863171!E32,1460863628!E32,1460864094!E32,1460864549!E32,1460865005!E32,1460865461!E32,1460865917!E32,1460866383!E32,1460866838!E32,1460867294!E32,1460867750!E32,1460868206!E32,1460868662!E32,1460869119!E32,1460869574!E32,1461107861!E32,1461108317!E32,1461108756!E32,1461109222!E32,1461109689!E32,1461110146!E32,1461110602!E32,1461111059!E32,1461111498!E32,1461111953!E32))</f>
        <v>0</v>
      </c>
      <c r="F32">
        <f>INT(MEDIAN(1460833241!F32,1460833698!F32,1460834154!F32,1460834593!F32,1460835049!F32,1460835505!F32,1460835961!F32,1460836417!F32,1460836873!F32,1460837328!F32,1460860908!F32,1460861347!F32,1460861820!F32,1460862275!F32,1460862715!F32,1460863171!F32,1460863628!F32,1460864094!F32,1460864549!F32,1460865005!F32,1460865461!F32,1460865917!F32,1460866383!F32,1460866838!F32,1460867294!F32,1460867750!F32,1460868206!F32,1460868662!F32,1460869119!F32,1460869574!F32,1461107861!F32,1461108317!F32,1461108756!F32,1461109222!F32,1461109689!F32,1461110146!F32,1461110602!F32,1461111059!F32,1461111498!F32,1461111953!F32))</f>
        <v>0</v>
      </c>
    </row>
    <row r="33" spans="1:6">
      <c r="A33">
        <f>INT(MEDIAN(1460833241!A33,1460833698!A33,1460834154!A33,1460834593!A33,1460835049!A33,1460835505!A33,1460835961!A33,1460836417!A33,1460836873!A33,1460837328!A33,1460860908!A33,1460861347!A33,1460861820!A33,1460862275!A33,1460862715!A33,1460863171!A33,1460863628!A33,1460864094!A33,1460864549!A33,1460865005!A33,1460865461!A33,1460865917!A33,1460866383!A33,1460866838!A33,1460867294!A33,1460867750!A33,1460868206!A33,1460868662!A33,1460869119!A33,1460869574!A33,1461107861!A33,1461108317!A33,1461108756!A33,1461109222!A33,1461109689!A33,1461110146!A33,1461110602!A33,1461111059!A33,1461111498!A33,1461111953!A33))</f>
        <v>0</v>
      </c>
      <c r="B33">
        <f>INT(MEDIAN(1460833241!B33,1460833698!B33,1460834154!B33,1460834593!B33,1460835049!B33,1460835505!B33,1460835961!B33,1460836417!B33,1460836873!B33,1460837328!B33,1460860908!B33,1460861347!B33,1460861820!B33,1460862275!B33,1460862715!B33,1460863171!B33,1460863628!B33,1460864094!B33,1460864549!B33,1460865005!B33,1460865461!B33,1460865917!B33,1460866383!B33,1460866838!B33,1460867294!B33,1460867750!B33,1460868206!B33,1460868662!B33,1460869119!B33,1460869574!B33,1461107861!B33,1461108317!B33,1461108756!B33,1461109222!B33,1461109689!B33,1461110146!B33,1461110602!B33,1461111059!B33,1461111498!B33,1461111953!B33))</f>
        <v>0</v>
      </c>
      <c r="C33">
        <f>INT(MEDIAN(1460833241!C33,1460833698!C33,1460834154!C33,1460834593!C33,1460835049!C33,1460835505!C33,1460835961!C33,1460836417!C33,1460836873!C33,1460837328!C33,1460860908!C33,1460861347!C33,1460861820!C33,1460862275!C33,1460862715!C33,1460863171!C33,1460863628!C33,1460864094!C33,1460864549!C33,1460865005!C33,1460865461!C33,1460865917!C33,1460866383!C33,1460866838!C33,1460867294!C33,1460867750!C33,1460868206!C33,1460868662!C33,1460869119!C33,1460869574!C33,1461107861!C33,1461108317!C33,1461108756!C33,1461109222!C33,1461109689!C33,1461110146!C33,1461110602!C33,1461111059!C33,1461111498!C33,1461111953!C33))</f>
        <v>0</v>
      </c>
      <c r="D33">
        <f>INT(MEDIAN(1460833241!D33,1460833698!D33,1460834154!D33,1460834593!D33,1460835049!D33,1460835505!D33,1460835961!D33,1460836417!D33,1460836873!D33,1460837328!D33,1460860908!D33,1460861347!D33,1460861820!D33,1460862275!D33,1460862715!D33,1460863171!D33,1460863628!D33,1460864094!D33,1460864549!D33,1460865005!D33,1460865461!D33,1460865917!D33,1460866383!D33,1460866838!D33,1460867294!D33,1460867750!D33,1460868206!D33,1460868662!D33,1460869119!D33,1460869574!D33,1461107861!D33,1461108317!D33,1461108756!D33,1461109222!D33,1461109689!D33,1461110146!D33,1461110602!D33,1461111059!D33,1461111498!D33,1461111953!D33))</f>
        <v>0</v>
      </c>
      <c r="E33">
        <f>INT(MEDIAN(1460833241!E33,1460833698!E33,1460834154!E33,1460834593!E33,1460835049!E33,1460835505!E33,1460835961!E33,1460836417!E33,1460836873!E33,1460837328!E33,1460860908!E33,1460861347!E33,1460861820!E33,1460862275!E33,1460862715!E33,1460863171!E33,1460863628!E33,1460864094!E33,1460864549!E33,1460865005!E33,1460865461!E33,1460865917!E33,1460866383!E33,1460866838!E33,1460867294!E33,1460867750!E33,1460868206!E33,1460868662!E33,1460869119!E33,1460869574!E33,1461107861!E33,1461108317!E33,1461108756!E33,1461109222!E33,1461109689!E33,1461110146!E33,1461110602!E33,1461111059!E33,1461111498!E33,1461111953!E33))</f>
        <v>0</v>
      </c>
      <c r="F33">
        <f>INT(MEDIAN(1460833241!F33,1460833698!F33,1460834154!F33,1460834593!F33,1460835049!F33,1460835505!F33,1460835961!F33,1460836417!F33,1460836873!F33,1460837328!F33,1460860908!F33,1460861347!F33,1460861820!F33,1460862275!F33,1460862715!F33,1460863171!F33,1460863628!F33,1460864094!F33,1460864549!F33,1460865005!F33,1460865461!F33,1460865917!F33,1460866383!F33,1460866838!F33,1460867294!F33,1460867750!F33,1460868206!F33,1460868662!F33,1460869119!F33,1460869574!F33,1461107861!F33,1461108317!F33,1461108756!F33,1461109222!F33,1461109689!F33,1461110146!F33,1461110602!F33,1461111059!F33,1461111498!F33,1461111953!F33))</f>
        <v>0</v>
      </c>
    </row>
    <row r="34" spans="1:6">
      <c r="A34">
        <f>INT(MEDIAN(1460833241!A34,1460833698!A34,1460834154!A34,1460834593!A34,1460835049!A34,1460835505!A34,1460835961!A34,1460836417!A34,1460836873!A34,1460837328!A34,1460860908!A34,1460861347!A34,1460861820!A34,1460862275!A34,1460862715!A34,1460863171!A34,1460863628!A34,1460864094!A34,1460864549!A34,1460865005!A34,1460865461!A34,1460865917!A34,1460866383!A34,1460866838!A34,1460867294!A34,1460867750!A34,1460868206!A34,1460868662!A34,1460869119!A34,1460869574!A34,1461107861!A34,1461108317!A34,1461108756!A34,1461109222!A34,1461109689!A34,1461110146!A34,1461110602!A34,1461111059!A34,1461111498!A34,1461111953!A34))</f>
        <v>0</v>
      </c>
      <c r="B34">
        <f>INT(MEDIAN(1460833241!B34,1460833698!B34,1460834154!B34,1460834593!B34,1460835049!B34,1460835505!B34,1460835961!B34,1460836417!B34,1460836873!B34,1460837328!B34,1460860908!B34,1460861347!B34,1460861820!B34,1460862275!B34,1460862715!B34,1460863171!B34,1460863628!B34,1460864094!B34,1460864549!B34,1460865005!B34,1460865461!B34,1460865917!B34,1460866383!B34,1460866838!B34,1460867294!B34,1460867750!B34,1460868206!B34,1460868662!B34,1460869119!B34,1460869574!B34,1461107861!B34,1461108317!B34,1461108756!B34,1461109222!B34,1461109689!B34,1461110146!B34,1461110602!B34,1461111059!B34,1461111498!B34,1461111953!B34))</f>
        <v>0</v>
      </c>
      <c r="C34">
        <f>INT(MEDIAN(1460833241!C34,1460833698!C34,1460834154!C34,1460834593!C34,1460835049!C34,1460835505!C34,1460835961!C34,1460836417!C34,1460836873!C34,1460837328!C34,1460860908!C34,1460861347!C34,1460861820!C34,1460862275!C34,1460862715!C34,1460863171!C34,1460863628!C34,1460864094!C34,1460864549!C34,1460865005!C34,1460865461!C34,1460865917!C34,1460866383!C34,1460866838!C34,1460867294!C34,1460867750!C34,1460868206!C34,1460868662!C34,1460869119!C34,1460869574!C34,1461107861!C34,1461108317!C34,1461108756!C34,1461109222!C34,1461109689!C34,1461110146!C34,1461110602!C34,1461111059!C34,1461111498!C34,1461111953!C34))</f>
        <v>0</v>
      </c>
      <c r="D34">
        <f>INT(MEDIAN(1460833241!D34,1460833698!D34,1460834154!D34,1460834593!D34,1460835049!D34,1460835505!D34,1460835961!D34,1460836417!D34,1460836873!D34,1460837328!D34,1460860908!D34,1460861347!D34,1460861820!D34,1460862275!D34,1460862715!D34,1460863171!D34,1460863628!D34,1460864094!D34,1460864549!D34,1460865005!D34,1460865461!D34,1460865917!D34,1460866383!D34,1460866838!D34,1460867294!D34,1460867750!D34,1460868206!D34,1460868662!D34,1460869119!D34,1460869574!D34,1461107861!D34,1461108317!D34,1461108756!D34,1461109222!D34,1461109689!D34,1461110146!D34,1461110602!D34,1461111059!D34,1461111498!D34,1461111953!D34))</f>
        <v>0</v>
      </c>
      <c r="E34">
        <f>INT(MEDIAN(1460833241!E34,1460833698!E34,1460834154!E34,1460834593!E34,1460835049!E34,1460835505!E34,1460835961!E34,1460836417!E34,1460836873!E34,1460837328!E34,1460860908!E34,1460861347!E34,1460861820!E34,1460862275!E34,1460862715!E34,1460863171!E34,1460863628!E34,1460864094!E34,1460864549!E34,1460865005!E34,1460865461!E34,1460865917!E34,1460866383!E34,1460866838!E34,1460867294!E34,1460867750!E34,1460868206!E34,1460868662!E34,1460869119!E34,1460869574!E34,1461107861!E34,1461108317!E34,1461108756!E34,1461109222!E34,1461109689!E34,1461110146!E34,1461110602!E34,1461111059!E34,1461111498!E34,1461111953!E34))</f>
        <v>0</v>
      </c>
      <c r="F34">
        <f>INT(MEDIAN(1460833241!F34,1460833698!F34,1460834154!F34,1460834593!F34,1460835049!F34,1460835505!F34,1460835961!F34,1460836417!F34,1460836873!F34,1460837328!F34,1460860908!F34,1460861347!F34,1460861820!F34,1460862275!F34,1460862715!F34,1460863171!F34,1460863628!F34,1460864094!F34,1460864549!F34,1460865005!F34,1460865461!F34,1460865917!F34,1460866383!F34,1460866838!F34,1460867294!F34,1460867750!F34,1460868206!F34,1460868662!F34,1460869119!F34,1460869574!F34,1461107861!F34,1461108317!F34,1461108756!F34,1461109222!F34,1461109689!F34,1461110146!F34,1461110602!F34,1461111059!F34,1461111498!F34,1461111953!F34))</f>
        <v>0</v>
      </c>
    </row>
    <row r="35" spans="1:6">
      <c r="A35">
        <f>INT(MEDIAN(1460833241!A35,1460833698!A35,1460834154!A35,1460834593!A35,1460835049!A35,1460835505!A35,1460835961!A35,1460836417!A35,1460836873!A35,1460837328!A35,1460860908!A35,1460861347!A35,1460861820!A35,1460862275!A35,1460862715!A35,1460863171!A35,1460863628!A35,1460864094!A35,1460864549!A35,1460865005!A35,1460865461!A35,1460865917!A35,1460866383!A35,1460866838!A35,1460867294!A35,1460867750!A35,1460868206!A35,1460868662!A35,1460869119!A35,1460869574!A35,1461107861!A35,1461108317!A35,1461108756!A35,1461109222!A35,1461109689!A35,1461110146!A35,1461110602!A35,1461111059!A35,1461111498!A35,1461111953!A35))</f>
        <v>0</v>
      </c>
      <c r="B35">
        <f>INT(MEDIAN(1460833241!B35,1460833698!B35,1460834154!B35,1460834593!B35,1460835049!B35,1460835505!B35,1460835961!B35,1460836417!B35,1460836873!B35,1460837328!B35,1460860908!B35,1460861347!B35,1460861820!B35,1460862275!B35,1460862715!B35,1460863171!B35,1460863628!B35,1460864094!B35,1460864549!B35,1460865005!B35,1460865461!B35,1460865917!B35,1460866383!B35,1460866838!B35,1460867294!B35,1460867750!B35,1460868206!B35,1460868662!B35,1460869119!B35,1460869574!B35,1461107861!B35,1461108317!B35,1461108756!B35,1461109222!B35,1461109689!B35,1461110146!B35,1461110602!B35,1461111059!B35,1461111498!B35,1461111953!B35))</f>
        <v>0</v>
      </c>
      <c r="C35">
        <f>INT(MEDIAN(1460833241!C35,1460833698!C35,1460834154!C35,1460834593!C35,1460835049!C35,1460835505!C35,1460835961!C35,1460836417!C35,1460836873!C35,1460837328!C35,1460860908!C35,1460861347!C35,1460861820!C35,1460862275!C35,1460862715!C35,1460863171!C35,1460863628!C35,1460864094!C35,1460864549!C35,1460865005!C35,1460865461!C35,1460865917!C35,1460866383!C35,1460866838!C35,1460867294!C35,1460867750!C35,1460868206!C35,1460868662!C35,1460869119!C35,1460869574!C35,1461107861!C35,1461108317!C35,1461108756!C35,1461109222!C35,1461109689!C35,1461110146!C35,1461110602!C35,1461111059!C35,1461111498!C35,1461111953!C35))</f>
        <v>0</v>
      </c>
      <c r="D35">
        <f>INT(MEDIAN(1460833241!D35,1460833698!D35,1460834154!D35,1460834593!D35,1460835049!D35,1460835505!D35,1460835961!D35,1460836417!D35,1460836873!D35,1460837328!D35,1460860908!D35,1460861347!D35,1460861820!D35,1460862275!D35,1460862715!D35,1460863171!D35,1460863628!D35,1460864094!D35,1460864549!D35,1460865005!D35,1460865461!D35,1460865917!D35,1460866383!D35,1460866838!D35,1460867294!D35,1460867750!D35,1460868206!D35,1460868662!D35,1460869119!D35,1460869574!D35,1461107861!D35,1461108317!D35,1461108756!D35,1461109222!D35,1461109689!D35,1461110146!D35,1461110602!D35,1461111059!D35,1461111498!D35,1461111953!D35))</f>
        <v>0</v>
      </c>
      <c r="E35">
        <f>INT(MEDIAN(1460833241!E35,1460833698!E35,1460834154!E35,1460834593!E35,1460835049!E35,1460835505!E35,1460835961!E35,1460836417!E35,1460836873!E35,1460837328!E35,1460860908!E35,1460861347!E35,1460861820!E35,1460862275!E35,1460862715!E35,1460863171!E35,1460863628!E35,1460864094!E35,1460864549!E35,1460865005!E35,1460865461!E35,1460865917!E35,1460866383!E35,1460866838!E35,1460867294!E35,1460867750!E35,1460868206!E35,1460868662!E35,1460869119!E35,1460869574!E35,1461107861!E35,1461108317!E35,1461108756!E35,1461109222!E35,1461109689!E35,1461110146!E35,1461110602!E35,1461111059!E35,1461111498!E35,1461111953!E35))</f>
        <v>0</v>
      </c>
      <c r="F35">
        <f>INT(MEDIAN(1460833241!F35,1460833698!F35,1460834154!F35,1460834593!F35,1460835049!F35,1460835505!F35,1460835961!F35,1460836417!F35,1460836873!F35,1460837328!F35,1460860908!F35,1460861347!F35,1460861820!F35,1460862275!F35,1460862715!F35,1460863171!F35,1460863628!F35,1460864094!F35,1460864549!F35,1460865005!F35,1460865461!F35,1460865917!F35,1460866383!F35,1460866838!F35,1460867294!F35,1460867750!F35,1460868206!F35,1460868662!F35,1460869119!F35,1460869574!F35,1461107861!F35,1461108317!F35,1461108756!F35,1461109222!F35,1461109689!F35,1461110146!F35,1461110602!F35,1461111059!F35,1461111498!F35,1461111953!F35))</f>
        <v>0</v>
      </c>
    </row>
    <row r="36" spans="1:6">
      <c r="A36">
        <f>INT(MEDIAN(1460833241!A36,1460833698!A36,1460834154!A36,1460834593!A36,1460835049!A36,1460835505!A36,1460835961!A36,1460836417!A36,1460836873!A36,1460837328!A36,1460860908!A36,1460861347!A36,1460861820!A36,1460862275!A36,1460862715!A36,1460863171!A36,1460863628!A36,1460864094!A36,1460864549!A36,1460865005!A36,1460865461!A36,1460865917!A36,1460866383!A36,1460866838!A36,1460867294!A36,1460867750!A36,1460868206!A36,1460868662!A36,1460869119!A36,1460869574!A36,1461107861!A36,1461108317!A36,1461108756!A36,1461109222!A36,1461109689!A36,1461110146!A36,1461110602!A36,1461111059!A36,1461111498!A36,1461111953!A36))</f>
        <v>0</v>
      </c>
      <c r="B36">
        <f>INT(MEDIAN(1460833241!B36,1460833698!B36,1460834154!B36,1460834593!B36,1460835049!B36,1460835505!B36,1460835961!B36,1460836417!B36,1460836873!B36,1460837328!B36,1460860908!B36,1460861347!B36,1460861820!B36,1460862275!B36,1460862715!B36,1460863171!B36,1460863628!B36,1460864094!B36,1460864549!B36,1460865005!B36,1460865461!B36,1460865917!B36,1460866383!B36,1460866838!B36,1460867294!B36,1460867750!B36,1460868206!B36,1460868662!B36,1460869119!B36,1460869574!B36,1461107861!B36,1461108317!B36,1461108756!B36,1461109222!B36,1461109689!B36,1461110146!B36,1461110602!B36,1461111059!B36,1461111498!B36,1461111953!B36))</f>
        <v>0</v>
      </c>
      <c r="C36">
        <f>INT(MEDIAN(1460833241!C36,1460833698!C36,1460834154!C36,1460834593!C36,1460835049!C36,1460835505!C36,1460835961!C36,1460836417!C36,1460836873!C36,1460837328!C36,1460860908!C36,1460861347!C36,1460861820!C36,1460862275!C36,1460862715!C36,1460863171!C36,1460863628!C36,1460864094!C36,1460864549!C36,1460865005!C36,1460865461!C36,1460865917!C36,1460866383!C36,1460866838!C36,1460867294!C36,1460867750!C36,1460868206!C36,1460868662!C36,1460869119!C36,1460869574!C36,1461107861!C36,1461108317!C36,1461108756!C36,1461109222!C36,1461109689!C36,1461110146!C36,1461110602!C36,1461111059!C36,1461111498!C36,1461111953!C36))</f>
        <v>0</v>
      </c>
      <c r="D36">
        <f>INT(MEDIAN(1460833241!D36,1460833698!D36,1460834154!D36,1460834593!D36,1460835049!D36,1460835505!D36,1460835961!D36,1460836417!D36,1460836873!D36,1460837328!D36,1460860908!D36,1460861347!D36,1460861820!D36,1460862275!D36,1460862715!D36,1460863171!D36,1460863628!D36,1460864094!D36,1460864549!D36,1460865005!D36,1460865461!D36,1460865917!D36,1460866383!D36,1460866838!D36,1460867294!D36,1460867750!D36,1460868206!D36,1460868662!D36,1460869119!D36,1460869574!D36,1461107861!D36,1461108317!D36,1461108756!D36,1461109222!D36,1461109689!D36,1461110146!D36,1461110602!D36,1461111059!D36,1461111498!D36,1461111953!D36))</f>
        <v>0</v>
      </c>
      <c r="E36">
        <f>INT(MEDIAN(1460833241!E36,1460833698!E36,1460834154!E36,1460834593!E36,1460835049!E36,1460835505!E36,1460835961!E36,1460836417!E36,1460836873!E36,1460837328!E36,1460860908!E36,1460861347!E36,1460861820!E36,1460862275!E36,1460862715!E36,1460863171!E36,1460863628!E36,1460864094!E36,1460864549!E36,1460865005!E36,1460865461!E36,1460865917!E36,1460866383!E36,1460866838!E36,1460867294!E36,1460867750!E36,1460868206!E36,1460868662!E36,1460869119!E36,1460869574!E36,1461107861!E36,1461108317!E36,1461108756!E36,1461109222!E36,1461109689!E36,1461110146!E36,1461110602!E36,1461111059!E36,1461111498!E36,1461111953!E36))</f>
        <v>0</v>
      </c>
      <c r="F36">
        <f>INT(MEDIAN(1460833241!F36,1460833698!F36,1460834154!F36,1460834593!F36,1460835049!F36,1460835505!F36,1460835961!F36,1460836417!F36,1460836873!F36,1460837328!F36,1460860908!F36,1460861347!F36,1460861820!F36,1460862275!F36,1460862715!F36,1460863171!F36,1460863628!F36,1460864094!F36,1460864549!F36,1460865005!F36,1460865461!F36,1460865917!F36,1460866383!F36,1460866838!F36,1460867294!F36,1460867750!F36,1460868206!F36,1460868662!F36,1460869119!F36,1460869574!F36,1461107861!F36,1461108317!F36,1461108756!F36,1461109222!F36,1461109689!F36,1461110146!F36,1461110602!F36,1461111059!F36,1461111498!F36,1461111953!F36))</f>
        <v>0</v>
      </c>
    </row>
    <row r="37" spans="1:6">
      <c r="A37">
        <f>INT(MEDIAN(1460833241!A37,1460833698!A37,1460834154!A37,1460834593!A37,1460835049!A37,1460835505!A37,1460835961!A37,1460836417!A37,1460836873!A37,1460837328!A37,1460860908!A37,1460861347!A37,1460861820!A37,1460862275!A37,1460862715!A37,1460863171!A37,1460863628!A37,1460864094!A37,1460864549!A37,1460865005!A37,1460865461!A37,1460865917!A37,1460866383!A37,1460866838!A37,1460867294!A37,1460867750!A37,1460868206!A37,1460868662!A37,1460869119!A37,1460869574!A37,1461107861!A37,1461108317!A37,1461108756!A37,1461109222!A37,1461109689!A37,1461110146!A37,1461110602!A37,1461111059!A37,1461111498!A37,1461111953!A37))</f>
        <v>0</v>
      </c>
      <c r="B37">
        <f>INT(MEDIAN(1460833241!B37,1460833698!B37,1460834154!B37,1460834593!B37,1460835049!B37,1460835505!B37,1460835961!B37,1460836417!B37,1460836873!B37,1460837328!B37,1460860908!B37,1460861347!B37,1460861820!B37,1460862275!B37,1460862715!B37,1460863171!B37,1460863628!B37,1460864094!B37,1460864549!B37,1460865005!B37,1460865461!B37,1460865917!B37,1460866383!B37,1460866838!B37,1460867294!B37,1460867750!B37,1460868206!B37,1460868662!B37,1460869119!B37,1460869574!B37,1461107861!B37,1461108317!B37,1461108756!B37,1461109222!B37,1461109689!B37,1461110146!B37,1461110602!B37,1461111059!B37,1461111498!B37,1461111953!B37))</f>
        <v>0</v>
      </c>
      <c r="C37">
        <f>INT(MEDIAN(1460833241!C37,1460833698!C37,1460834154!C37,1460834593!C37,1460835049!C37,1460835505!C37,1460835961!C37,1460836417!C37,1460836873!C37,1460837328!C37,1460860908!C37,1460861347!C37,1460861820!C37,1460862275!C37,1460862715!C37,1460863171!C37,1460863628!C37,1460864094!C37,1460864549!C37,1460865005!C37,1460865461!C37,1460865917!C37,1460866383!C37,1460866838!C37,1460867294!C37,1460867750!C37,1460868206!C37,1460868662!C37,1460869119!C37,1460869574!C37,1461107861!C37,1461108317!C37,1461108756!C37,1461109222!C37,1461109689!C37,1461110146!C37,1461110602!C37,1461111059!C37,1461111498!C37,1461111953!C37))</f>
        <v>0</v>
      </c>
      <c r="D37">
        <f>INT(MEDIAN(1460833241!D37,1460833698!D37,1460834154!D37,1460834593!D37,1460835049!D37,1460835505!D37,1460835961!D37,1460836417!D37,1460836873!D37,1460837328!D37,1460860908!D37,1460861347!D37,1460861820!D37,1460862275!D37,1460862715!D37,1460863171!D37,1460863628!D37,1460864094!D37,1460864549!D37,1460865005!D37,1460865461!D37,1460865917!D37,1460866383!D37,1460866838!D37,1460867294!D37,1460867750!D37,1460868206!D37,1460868662!D37,1460869119!D37,1460869574!D37,1461107861!D37,1461108317!D37,1461108756!D37,1461109222!D37,1461109689!D37,1461110146!D37,1461110602!D37,1461111059!D37,1461111498!D37,1461111953!D37))</f>
        <v>0</v>
      </c>
      <c r="E37">
        <f>INT(MEDIAN(1460833241!E37,1460833698!E37,1460834154!E37,1460834593!E37,1460835049!E37,1460835505!E37,1460835961!E37,1460836417!E37,1460836873!E37,1460837328!E37,1460860908!E37,1460861347!E37,1460861820!E37,1460862275!E37,1460862715!E37,1460863171!E37,1460863628!E37,1460864094!E37,1460864549!E37,1460865005!E37,1460865461!E37,1460865917!E37,1460866383!E37,1460866838!E37,1460867294!E37,1460867750!E37,1460868206!E37,1460868662!E37,1460869119!E37,1460869574!E37,1461107861!E37,1461108317!E37,1461108756!E37,1461109222!E37,1461109689!E37,1461110146!E37,1461110602!E37,1461111059!E37,1461111498!E37,1461111953!E37))</f>
        <v>0</v>
      </c>
      <c r="F37">
        <f>INT(MEDIAN(1460833241!F37,1460833698!F37,1460834154!F37,1460834593!F37,1460835049!F37,1460835505!F37,1460835961!F37,1460836417!F37,1460836873!F37,1460837328!F37,1460860908!F37,1460861347!F37,1460861820!F37,1460862275!F37,1460862715!F37,1460863171!F37,1460863628!F37,1460864094!F37,1460864549!F37,1460865005!F37,1460865461!F37,1460865917!F37,1460866383!F37,1460866838!F37,1460867294!F37,1460867750!F37,1460868206!F37,1460868662!F37,1460869119!F37,1460869574!F37,1461107861!F37,1461108317!F37,1461108756!F37,1461109222!F37,1461109689!F37,1461110146!F37,1461110602!F37,1461111059!F37,1461111498!F37,1461111953!F37))</f>
        <v>0</v>
      </c>
    </row>
    <row r="38" spans="1:6">
      <c r="A38">
        <f>INT(MEDIAN(1460833241!A38,1460833698!A38,1460834154!A38,1460834593!A38,1460835049!A38,1460835505!A38,1460835961!A38,1460836417!A38,1460836873!A38,1460837328!A38,1460860908!A38,1460861347!A38,1460861820!A38,1460862275!A38,1460862715!A38,1460863171!A38,1460863628!A38,1460864094!A38,1460864549!A38,1460865005!A38,1460865461!A38,1460865917!A38,1460866383!A38,1460866838!A38,1460867294!A38,1460867750!A38,1460868206!A38,1460868662!A38,1460869119!A38,1460869574!A38,1461107861!A38,1461108317!A38,1461108756!A38,1461109222!A38,1461109689!A38,1461110146!A38,1461110602!A38,1461111059!A38,1461111498!A38,1461111953!A38))</f>
        <v>0</v>
      </c>
      <c r="B38">
        <f>INT(MEDIAN(1460833241!B38,1460833698!B38,1460834154!B38,1460834593!B38,1460835049!B38,1460835505!B38,1460835961!B38,1460836417!B38,1460836873!B38,1460837328!B38,1460860908!B38,1460861347!B38,1460861820!B38,1460862275!B38,1460862715!B38,1460863171!B38,1460863628!B38,1460864094!B38,1460864549!B38,1460865005!B38,1460865461!B38,1460865917!B38,1460866383!B38,1460866838!B38,1460867294!B38,1460867750!B38,1460868206!B38,1460868662!B38,1460869119!B38,1460869574!B38,1461107861!B38,1461108317!B38,1461108756!B38,1461109222!B38,1461109689!B38,1461110146!B38,1461110602!B38,1461111059!B38,1461111498!B38,1461111953!B38))</f>
        <v>0</v>
      </c>
      <c r="C38">
        <f>INT(MEDIAN(1460833241!C38,1460833698!C38,1460834154!C38,1460834593!C38,1460835049!C38,1460835505!C38,1460835961!C38,1460836417!C38,1460836873!C38,1460837328!C38,1460860908!C38,1460861347!C38,1460861820!C38,1460862275!C38,1460862715!C38,1460863171!C38,1460863628!C38,1460864094!C38,1460864549!C38,1460865005!C38,1460865461!C38,1460865917!C38,1460866383!C38,1460866838!C38,1460867294!C38,1460867750!C38,1460868206!C38,1460868662!C38,1460869119!C38,1460869574!C38,1461107861!C38,1461108317!C38,1461108756!C38,1461109222!C38,1461109689!C38,1461110146!C38,1461110602!C38,1461111059!C38,1461111498!C38,1461111953!C38))</f>
        <v>0</v>
      </c>
      <c r="D38">
        <f>INT(MEDIAN(1460833241!D38,1460833698!D38,1460834154!D38,1460834593!D38,1460835049!D38,1460835505!D38,1460835961!D38,1460836417!D38,1460836873!D38,1460837328!D38,1460860908!D38,1460861347!D38,1460861820!D38,1460862275!D38,1460862715!D38,1460863171!D38,1460863628!D38,1460864094!D38,1460864549!D38,1460865005!D38,1460865461!D38,1460865917!D38,1460866383!D38,1460866838!D38,1460867294!D38,1460867750!D38,1460868206!D38,1460868662!D38,1460869119!D38,1460869574!D38,1461107861!D38,1461108317!D38,1461108756!D38,1461109222!D38,1461109689!D38,1461110146!D38,1461110602!D38,1461111059!D38,1461111498!D38,1461111953!D38))</f>
        <v>0</v>
      </c>
      <c r="E38">
        <f>INT(MEDIAN(1460833241!E38,1460833698!E38,1460834154!E38,1460834593!E38,1460835049!E38,1460835505!E38,1460835961!E38,1460836417!E38,1460836873!E38,1460837328!E38,1460860908!E38,1460861347!E38,1460861820!E38,1460862275!E38,1460862715!E38,1460863171!E38,1460863628!E38,1460864094!E38,1460864549!E38,1460865005!E38,1460865461!E38,1460865917!E38,1460866383!E38,1460866838!E38,1460867294!E38,1460867750!E38,1460868206!E38,1460868662!E38,1460869119!E38,1460869574!E38,1461107861!E38,1461108317!E38,1461108756!E38,1461109222!E38,1461109689!E38,1461110146!E38,1461110602!E38,1461111059!E38,1461111498!E38,1461111953!E38))</f>
        <v>0</v>
      </c>
      <c r="F38">
        <f>INT(MEDIAN(1460833241!F38,1460833698!F38,1460834154!F38,1460834593!F38,1460835049!F38,1460835505!F38,1460835961!F38,1460836417!F38,1460836873!F38,1460837328!F38,1460860908!F38,1460861347!F38,1460861820!F38,1460862275!F38,1460862715!F38,1460863171!F38,1460863628!F38,1460864094!F38,1460864549!F38,1460865005!F38,1460865461!F38,1460865917!F38,1460866383!F38,1460866838!F38,1460867294!F38,1460867750!F38,1460868206!F38,1460868662!F38,1460869119!F38,1460869574!F38,1461107861!F38,1461108317!F38,1461108756!F38,1461109222!F38,1461109689!F38,1461110146!F38,1461110602!F38,1461111059!F38,1461111498!F38,1461111953!F38))</f>
        <v>0</v>
      </c>
    </row>
    <row r="39" spans="1:6">
      <c r="A39">
        <f>INT(MEDIAN(1460833241!A39,1460833698!A39,1460834154!A39,1460834593!A39,1460835049!A39,1460835505!A39,1460835961!A39,1460836417!A39,1460836873!A39,1460837328!A39,1460860908!A39,1460861347!A39,1460861820!A39,1460862275!A39,1460862715!A39,1460863171!A39,1460863628!A39,1460864094!A39,1460864549!A39,1460865005!A39,1460865461!A39,1460865917!A39,1460866383!A39,1460866838!A39,1460867294!A39,1460867750!A39,1460868206!A39,1460868662!A39,1460869119!A39,1460869574!A39,1461107861!A39,1461108317!A39,1461108756!A39,1461109222!A39,1461109689!A39,1461110146!A39,1461110602!A39,1461111059!A39,1461111498!A39,1461111953!A39))</f>
        <v>0</v>
      </c>
      <c r="B39">
        <f>INT(MEDIAN(1460833241!B39,1460833698!B39,1460834154!B39,1460834593!B39,1460835049!B39,1460835505!B39,1460835961!B39,1460836417!B39,1460836873!B39,1460837328!B39,1460860908!B39,1460861347!B39,1460861820!B39,1460862275!B39,1460862715!B39,1460863171!B39,1460863628!B39,1460864094!B39,1460864549!B39,1460865005!B39,1460865461!B39,1460865917!B39,1460866383!B39,1460866838!B39,1460867294!B39,1460867750!B39,1460868206!B39,1460868662!B39,1460869119!B39,1460869574!B39,1461107861!B39,1461108317!B39,1461108756!B39,1461109222!B39,1461109689!B39,1461110146!B39,1461110602!B39,1461111059!B39,1461111498!B39,1461111953!B39))</f>
        <v>0</v>
      </c>
      <c r="C39">
        <f>INT(MEDIAN(1460833241!C39,1460833698!C39,1460834154!C39,1460834593!C39,1460835049!C39,1460835505!C39,1460835961!C39,1460836417!C39,1460836873!C39,1460837328!C39,1460860908!C39,1460861347!C39,1460861820!C39,1460862275!C39,1460862715!C39,1460863171!C39,1460863628!C39,1460864094!C39,1460864549!C39,1460865005!C39,1460865461!C39,1460865917!C39,1460866383!C39,1460866838!C39,1460867294!C39,1460867750!C39,1460868206!C39,1460868662!C39,1460869119!C39,1460869574!C39,1461107861!C39,1461108317!C39,1461108756!C39,1461109222!C39,1461109689!C39,1461110146!C39,1461110602!C39,1461111059!C39,1461111498!C39,1461111953!C39))</f>
        <v>0</v>
      </c>
      <c r="D39">
        <f>INT(MEDIAN(1460833241!D39,1460833698!D39,1460834154!D39,1460834593!D39,1460835049!D39,1460835505!D39,1460835961!D39,1460836417!D39,1460836873!D39,1460837328!D39,1460860908!D39,1460861347!D39,1460861820!D39,1460862275!D39,1460862715!D39,1460863171!D39,1460863628!D39,1460864094!D39,1460864549!D39,1460865005!D39,1460865461!D39,1460865917!D39,1460866383!D39,1460866838!D39,1460867294!D39,1460867750!D39,1460868206!D39,1460868662!D39,1460869119!D39,1460869574!D39,1461107861!D39,1461108317!D39,1461108756!D39,1461109222!D39,1461109689!D39,1461110146!D39,1461110602!D39,1461111059!D39,1461111498!D39,1461111953!D39))</f>
        <v>0</v>
      </c>
      <c r="E39">
        <f>INT(MEDIAN(1460833241!E39,1460833698!E39,1460834154!E39,1460834593!E39,1460835049!E39,1460835505!E39,1460835961!E39,1460836417!E39,1460836873!E39,1460837328!E39,1460860908!E39,1460861347!E39,1460861820!E39,1460862275!E39,1460862715!E39,1460863171!E39,1460863628!E39,1460864094!E39,1460864549!E39,1460865005!E39,1460865461!E39,1460865917!E39,1460866383!E39,1460866838!E39,1460867294!E39,1460867750!E39,1460868206!E39,1460868662!E39,1460869119!E39,1460869574!E39,1461107861!E39,1461108317!E39,1461108756!E39,1461109222!E39,1461109689!E39,1461110146!E39,1461110602!E39,1461111059!E39,1461111498!E39,1461111953!E39))</f>
        <v>0</v>
      </c>
      <c r="F39">
        <f>INT(MEDIAN(1460833241!F39,1460833698!F39,1460834154!F39,1460834593!F39,1460835049!F39,1460835505!F39,1460835961!F39,1460836417!F39,1460836873!F39,1460837328!F39,1460860908!F39,1460861347!F39,1460861820!F39,1460862275!F39,1460862715!F39,1460863171!F39,1460863628!F39,1460864094!F39,1460864549!F39,1460865005!F39,1460865461!F39,1460865917!F39,1460866383!F39,1460866838!F39,1460867294!F39,1460867750!F39,1460868206!F39,1460868662!F39,1460869119!F39,1460869574!F39,1461107861!F39,1461108317!F39,1461108756!F39,1461109222!F39,1461109689!F39,1461110146!F39,1461110602!F39,1461111059!F39,1461111498!F39,1461111953!F39))</f>
        <v>0</v>
      </c>
    </row>
    <row r="40" spans="1:6">
      <c r="A40">
        <f>INT(MEDIAN(1460833241!A40,1460833698!A40,1460834154!A40,1460834593!A40,1460835049!A40,1460835505!A40,1460835961!A40,1460836417!A40,1460836873!A40,1460837328!A40,1460860908!A40,1460861347!A40,1460861820!A40,1460862275!A40,1460862715!A40,1460863171!A40,1460863628!A40,1460864094!A40,1460864549!A40,1460865005!A40,1460865461!A40,1460865917!A40,1460866383!A40,1460866838!A40,1460867294!A40,1460867750!A40,1460868206!A40,1460868662!A40,1460869119!A40,1460869574!A40,1461107861!A40,1461108317!A40,1461108756!A40,1461109222!A40,1461109689!A40,1461110146!A40,1461110602!A40,1461111059!A40,1461111498!A40,1461111953!A40))</f>
        <v>0</v>
      </c>
      <c r="B40">
        <f>INT(MEDIAN(1460833241!B40,1460833698!B40,1460834154!B40,1460834593!B40,1460835049!B40,1460835505!B40,1460835961!B40,1460836417!B40,1460836873!B40,1460837328!B40,1460860908!B40,1460861347!B40,1460861820!B40,1460862275!B40,1460862715!B40,1460863171!B40,1460863628!B40,1460864094!B40,1460864549!B40,1460865005!B40,1460865461!B40,1460865917!B40,1460866383!B40,1460866838!B40,1460867294!B40,1460867750!B40,1460868206!B40,1460868662!B40,1460869119!B40,1460869574!B40,1461107861!B40,1461108317!B40,1461108756!B40,1461109222!B40,1461109689!B40,1461110146!B40,1461110602!B40,1461111059!B40,1461111498!B40,1461111953!B40))</f>
        <v>0</v>
      </c>
      <c r="C40">
        <f>INT(MEDIAN(1460833241!C40,1460833698!C40,1460834154!C40,1460834593!C40,1460835049!C40,1460835505!C40,1460835961!C40,1460836417!C40,1460836873!C40,1460837328!C40,1460860908!C40,1460861347!C40,1460861820!C40,1460862275!C40,1460862715!C40,1460863171!C40,1460863628!C40,1460864094!C40,1460864549!C40,1460865005!C40,1460865461!C40,1460865917!C40,1460866383!C40,1460866838!C40,1460867294!C40,1460867750!C40,1460868206!C40,1460868662!C40,1460869119!C40,1460869574!C40,1461107861!C40,1461108317!C40,1461108756!C40,1461109222!C40,1461109689!C40,1461110146!C40,1461110602!C40,1461111059!C40,1461111498!C40,1461111953!C40))</f>
        <v>0</v>
      </c>
      <c r="D40">
        <f>INT(MEDIAN(1460833241!D40,1460833698!D40,1460834154!D40,1460834593!D40,1460835049!D40,1460835505!D40,1460835961!D40,1460836417!D40,1460836873!D40,1460837328!D40,1460860908!D40,1460861347!D40,1460861820!D40,1460862275!D40,1460862715!D40,1460863171!D40,1460863628!D40,1460864094!D40,1460864549!D40,1460865005!D40,1460865461!D40,1460865917!D40,1460866383!D40,1460866838!D40,1460867294!D40,1460867750!D40,1460868206!D40,1460868662!D40,1460869119!D40,1460869574!D40,1461107861!D40,1461108317!D40,1461108756!D40,1461109222!D40,1461109689!D40,1461110146!D40,1461110602!D40,1461111059!D40,1461111498!D40,1461111953!D40))</f>
        <v>0</v>
      </c>
      <c r="E40">
        <f>INT(MEDIAN(1460833241!E40,1460833698!E40,1460834154!E40,1460834593!E40,1460835049!E40,1460835505!E40,1460835961!E40,1460836417!E40,1460836873!E40,1460837328!E40,1460860908!E40,1460861347!E40,1460861820!E40,1460862275!E40,1460862715!E40,1460863171!E40,1460863628!E40,1460864094!E40,1460864549!E40,1460865005!E40,1460865461!E40,1460865917!E40,1460866383!E40,1460866838!E40,1460867294!E40,1460867750!E40,1460868206!E40,1460868662!E40,1460869119!E40,1460869574!E40,1461107861!E40,1461108317!E40,1461108756!E40,1461109222!E40,1461109689!E40,1461110146!E40,1461110602!E40,1461111059!E40,1461111498!E40,1461111953!E40))</f>
        <v>0</v>
      </c>
      <c r="F40">
        <f>INT(MEDIAN(1460833241!F40,1460833698!F40,1460834154!F40,1460834593!F40,1460835049!F40,1460835505!F40,1460835961!F40,1460836417!F40,1460836873!F40,1460837328!F40,1460860908!F40,1460861347!F40,1460861820!F40,1460862275!F40,1460862715!F40,1460863171!F40,1460863628!F40,1460864094!F40,1460864549!F40,1460865005!F40,1460865461!F40,1460865917!F40,1460866383!F40,1460866838!F40,1460867294!F40,1460867750!F40,1460868206!F40,1460868662!F40,1460869119!F40,1460869574!F40,1461107861!F40,1461108317!F40,1461108756!F40,1461109222!F40,1461109689!F40,1461110146!F40,1461110602!F40,1461111059!F40,1461111498!F40,1461111953!F40))</f>
        <v>0</v>
      </c>
    </row>
    <row r="41" spans="1:6">
      <c r="A41">
        <f>INT(MEDIAN(1460833241!A41,1460833698!A41,1460834154!A41,1460834593!A41,1460835049!A41,1460835505!A41,1460835961!A41,1460836417!A41,1460836873!A41,1460837328!A41,1460860908!A41,1460861347!A41,1460861820!A41,1460862275!A41,1460862715!A41,1460863171!A41,1460863628!A41,1460864094!A41,1460864549!A41,1460865005!A41,1460865461!A41,1460865917!A41,1460866383!A41,1460866838!A41,1460867294!A41,1460867750!A41,1460868206!A41,1460868662!A41,1460869119!A41,1460869574!A41,1461107861!A41,1461108317!A41,1461108756!A41,1461109222!A41,1461109689!A41,1461110146!A41,1461110602!A41,1461111059!A41,1461111498!A41,1461111953!A41))</f>
        <v>0</v>
      </c>
      <c r="B41">
        <f>INT(MEDIAN(1460833241!B41,1460833698!B41,1460834154!B41,1460834593!B41,1460835049!B41,1460835505!B41,1460835961!B41,1460836417!B41,1460836873!B41,1460837328!B41,1460860908!B41,1460861347!B41,1460861820!B41,1460862275!B41,1460862715!B41,1460863171!B41,1460863628!B41,1460864094!B41,1460864549!B41,1460865005!B41,1460865461!B41,1460865917!B41,1460866383!B41,1460866838!B41,1460867294!B41,1460867750!B41,1460868206!B41,1460868662!B41,1460869119!B41,1460869574!B41,1461107861!B41,1461108317!B41,1461108756!B41,1461109222!B41,1461109689!B41,1461110146!B41,1461110602!B41,1461111059!B41,1461111498!B41,1461111953!B41))</f>
        <v>0</v>
      </c>
      <c r="C41">
        <f>INT(MEDIAN(1460833241!C41,1460833698!C41,1460834154!C41,1460834593!C41,1460835049!C41,1460835505!C41,1460835961!C41,1460836417!C41,1460836873!C41,1460837328!C41,1460860908!C41,1460861347!C41,1460861820!C41,1460862275!C41,1460862715!C41,1460863171!C41,1460863628!C41,1460864094!C41,1460864549!C41,1460865005!C41,1460865461!C41,1460865917!C41,1460866383!C41,1460866838!C41,1460867294!C41,1460867750!C41,1460868206!C41,1460868662!C41,1460869119!C41,1460869574!C41,1461107861!C41,1461108317!C41,1461108756!C41,1461109222!C41,1461109689!C41,1461110146!C41,1461110602!C41,1461111059!C41,1461111498!C41,1461111953!C41))</f>
        <v>0</v>
      </c>
      <c r="D41">
        <f>INT(MEDIAN(1460833241!D41,1460833698!D41,1460834154!D41,1460834593!D41,1460835049!D41,1460835505!D41,1460835961!D41,1460836417!D41,1460836873!D41,1460837328!D41,1460860908!D41,1460861347!D41,1460861820!D41,1460862275!D41,1460862715!D41,1460863171!D41,1460863628!D41,1460864094!D41,1460864549!D41,1460865005!D41,1460865461!D41,1460865917!D41,1460866383!D41,1460866838!D41,1460867294!D41,1460867750!D41,1460868206!D41,1460868662!D41,1460869119!D41,1460869574!D41,1461107861!D41,1461108317!D41,1461108756!D41,1461109222!D41,1461109689!D41,1461110146!D41,1461110602!D41,1461111059!D41,1461111498!D41,1461111953!D41))</f>
        <v>0</v>
      </c>
      <c r="E41">
        <f>INT(MEDIAN(1460833241!E41,1460833698!E41,1460834154!E41,1460834593!E41,1460835049!E41,1460835505!E41,1460835961!E41,1460836417!E41,1460836873!E41,1460837328!E41,1460860908!E41,1460861347!E41,1460861820!E41,1460862275!E41,1460862715!E41,1460863171!E41,1460863628!E41,1460864094!E41,1460864549!E41,1460865005!E41,1460865461!E41,1460865917!E41,1460866383!E41,1460866838!E41,1460867294!E41,1460867750!E41,1460868206!E41,1460868662!E41,1460869119!E41,1460869574!E41,1461107861!E41,1461108317!E41,1461108756!E41,1461109222!E41,1461109689!E41,1461110146!E41,1461110602!E41,1461111059!E41,1461111498!E41,1461111953!E41))</f>
        <v>0</v>
      </c>
      <c r="F41">
        <f>INT(MEDIAN(1460833241!F41,1460833698!F41,1460834154!F41,1460834593!F41,1460835049!F41,1460835505!F41,1460835961!F41,1460836417!F41,1460836873!F41,1460837328!F41,1460860908!F41,1460861347!F41,1460861820!F41,1460862275!F41,1460862715!F41,1460863171!F41,1460863628!F41,1460864094!F41,1460864549!F41,1460865005!F41,1460865461!F41,1460865917!F41,1460866383!F41,1460866838!F41,1460867294!F41,1460867750!F41,1460868206!F41,1460868662!F41,1460869119!F41,1460869574!F41,1461107861!F41,1461108317!F41,1461108756!F41,1461109222!F41,1461109689!F41,1461110146!F41,1461110602!F41,1461111059!F41,1461111498!F41,1461111953!F41))</f>
        <v>0</v>
      </c>
    </row>
    <row r="42" spans="1:6">
      <c r="A42">
        <f>INT(MEDIAN(1460833241!A42,1460833698!A42,1460834154!A42,1460834593!A42,1460835049!A42,1460835505!A42,1460835961!A42,1460836417!A42,1460836873!A42,1460837328!A42,1460860908!A42,1460861347!A42,1460861820!A42,1460862275!A42,1460862715!A42,1460863171!A42,1460863628!A42,1460864094!A42,1460864549!A42,1460865005!A42,1460865461!A42,1460865917!A42,1460866383!A42,1460866838!A42,1460867294!A42,1460867750!A42,1460868206!A42,1460868662!A42,1460869119!A42,1460869574!A42,1461107861!A42,1461108317!A42,1461108756!A42,1461109222!A42,1461109689!A42,1461110146!A42,1461110602!A42,1461111059!A42,1461111498!A42,1461111953!A42))</f>
        <v>0</v>
      </c>
      <c r="B42">
        <f>INT(MEDIAN(1460833241!B42,1460833698!B42,1460834154!B42,1460834593!B42,1460835049!B42,1460835505!B42,1460835961!B42,1460836417!B42,1460836873!B42,1460837328!B42,1460860908!B42,1460861347!B42,1460861820!B42,1460862275!B42,1460862715!B42,1460863171!B42,1460863628!B42,1460864094!B42,1460864549!B42,1460865005!B42,1460865461!B42,1460865917!B42,1460866383!B42,1460866838!B42,1460867294!B42,1460867750!B42,1460868206!B42,1460868662!B42,1460869119!B42,1460869574!B42,1461107861!B42,1461108317!B42,1461108756!B42,1461109222!B42,1461109689!B42,1461110146!B42,1461110602!B42,1461111059!B42,1461111498!B42,1461111953!B42))</f>
        <v>0</v>
      </c>
      <c r="C42">
        <f>INT(MEDIAN(1460833241!C42,1460833698!C42,1460834154!C42,1460834593!C42,1460835049!C42,1460835505!C42,1460835961!C42,1460836417!C42,1460836873!C42,1460837328!C42,1460860908!C42,1460861347!C42,1460861820!C42,1460862275!C42,1460862715!C42,1460863171!C42,1460863628!C42,1460864094!C42,1460864549!C42,1460865005!C42,1460865461!C42,1460865917!C42,1460866383!C42,1460866838!C42,1460867294!C42,1460867750!C42,1460868206!C42,1460868662!C42,1460869119!C42,1460869574!C42,1461107861!C42,1461108317!C42,1461108756!C42,1461109222!C42,1461109689!C42,1461110146!C42,1461110602!C42,1461111059!C42,1461111498!C42,1461111953!C42))</f>
        <v>0</v>
      </c>
      <c r="D42">
        <f>INT(MEDIAN(1460833241!D42,1460833698!D42,1460834154!D42,1460834593!D42,1460835049!D42,1460835505!D42,1460835961!D42,1460836417!D42,1460836873!D42,1460837328!D42,1460860908!D42,1460861347!D42,1460861820!D42,1460862275!D42,1460862715!D42,1460863171!D42,1460863628!D42,1460864094!D42,1460864549!D42,1460865005!D42,1460865461!D42,1460865917!D42,1460866383!D42,1460866838!D42,1460867294!D42,1460867750!D42,1460868206!D42,1460868662!D42,1460869119!D42,1460869574!D42,1461107861!D42,1461108317!D42,1461108756!D42,1461109222!D42,1461109689!D42,1461110146!D42,1461110602!D42,1461111059!D42,1461111498!D42,1461111953!D42))</f>
        <v>0</v>
      </c>
      <c r="E42">
        <f>INT(MEDIAN(1460833241!E42,1460833698!E42,1460834154!E42,1460834593!E42,1460835049!E42,1460835505!E42,1460835961!E42,1460836417!E42,1460836873!E42,1460837328!E42,1460860908!E42,1460861347!E42,1460861820!E42,1460862275!E42,1460862715!E42,1460863171!E42,1460863628!E42,1460864094!E42,1460864549!E42,1460865005!E42,1460865461!E42,1460865917!E42,1460866383!E42,1460866838!E42,1460867294!E42,1460867750!E42,1460868206!E42,1460868662!E42,1460869119!E42,1460869574!E42,1461107861!E42,1461108317!E42,1461108756!E42,1461109222!E42,1461109689!E42,1461110146!E42,1461110602!E42,1461111059!E42,1461111498!E42,1461111953!E42))</f>
        <v>0</v>
      </c>
      <c r="F42">
        <f>INT(MEDIAN(1460833241!F42,1460833698!F42,1460834154!F42,1460834593!F42,1460835049!F42,1460835505!F42,1460835961!F42,1460836417!F42,1460836873!F42,1460837328!F42,1460860908!F42,1460861347!F42,1460861820!F42,1460862275!F42,1460862715!F42,1460863171!F42,1460863628!F42,1460864094!F42,1460864549!F42,1460865005!F42,1460865461!F42,1460865917!F42,1460866383!F42,1460866838!F42,1460867294!F42,1460867750!F42,1460868206!F42,1460868662!F42,1460869119!F42,1460869574!F42,1461107861!F42,1461108317!F42,1461108756!F42,1461109222!F42,1461109689!F42,1461110146!F42,1461110602!F42,1461111059!F42,1461111498!F42,1461111953!F42))</f>
        <v>0</v>
      </c>
    </row>
    <row r="43" spans="1:6">
      <c r="A43">
        <f>INT(MEDIAN(1460833241!A43,1460833698!A43,1460834154!A43,1460834593!A43,1460835049!A43,1460835505!A43,1460835961!A43,1460836417!A43,1460836873!A43,1460837328!A43,1460860908!A43,1460861347!A43,1460861820!A43,1460862275!A43,1460862715!A43,1460863171!A43,1460863628!A43,1460864094!A43,1460864549!A43,1460865005!A43,1460865461!A43,1460865917!A43,1460866383!A43,1460866838!A43,1460867294!A43,1460867750!A43,1460868206!A43,1460868662!A43,1460869119!A43,1460869574!A43,1461107861!A43,1461108317!A43,1461108756!A43,1461109222!A43,1461109689!A43,1461110146!A43,1461110602!A43,1461111059!A43,1461111498!A43,1461111953!A43))</f>
        <v>0</v>
      </c>
      <c r="B43">
        <f>INT(MEDIAN(1460833241!B43,1460833698!B43,1460834154!B43,1460834593!B43,1460835049!B43,1460835505!B43,1460835961!B43,1460836417!B43,1460836873!B43,1460837328!B43,1460860908!B43,1460861347!B43,1460861820!B43,1460862275!B43,1460862715!B43,1460863171!B43,1460863628!B43,1460864094!B43,1460864549!B43,1460865005!B43,1460865461!B43,1460865917!B43,1460866383!B43,1460866838!B43,1460867294!B43,1460867750!B43,1460868206!B43,1460868662!B43,1460869119!B43,1460869574!B43,1461107861!B43,1461108317!B43,1461108756!B43,1461109222!B43,1461109689!B43,1461110146!B43,1461110602!B43,1461111059!B43,1461111498!B43,1461111953!B43))</f>
        <v>0</v>
      </c>
      <c r="C43">
        <f>INT(MEDIAN(1460833241!C43,1460833698!C43,1460834154!C43,1460834593!C43,1460835049!C43,1460835505!C43,1460835961!C43,1460836417!C43,1460836873!C43,1460837328!C43,1460860908!C43,1460861347!C43,1460861820!C43,1460862275!C43,1460862715!C43,1460863171!C43,1460863628!C43,1460864094!C43,1460864549!C43,1460865005!C43,1460865461!C43,1460865917!C43,1460866383!C43,1460866838!C43,1460867294!C43,1460867750!C43,1460868206!C43,1460868662!C43,1460869119!C43,1460869574!C43,1461107861!C43,1461108317!C43,1461108756!C43,1461109222!C43,1461109689!C43,1461110146!C43,1461110602!C43,1461111059!C43,1461111498!C43,1461111953!C43))</f>
        <v>0</v>
      </c>
      <c r="D43">
        <f>INT(MEDIAN(1460833241!D43,1460833698!D43,1460834154!D43,1460834593!D43,1460835049!D43,1460835505!D43,1460835961!D43,1460836417!D43,1460836873!D43,1460837328!D43,1460860908!D43,1460861347!D43,1460861820!D43,1460862275!D43,1460862715!D43,1460863171!D43,1460863628!D43,1460864094!D43,1460864549!D43,1460865005!D43,1460865461!D43,1460865917!D43,1460866383!D43,1460866838!D43,1460867294!D43,1460867750!D43,1460868206!D43,1460868662!D43,1460869119!D43,1460869574!D43,1461107861!D43,1461108317!D43,1461108756!D43,1461109222!D43,1461109689!D43,1461110146!D43,1461110602!D43,1461111059!D43,1461111498!D43,1461111953!D43))</f>
        <v>0</v>
      </c>
      <c r="E43">
        <f>INT(MEDIAN(1460833241!E43,1460833698!E43,1460834154!E43,1460834593!E43,1460835049!E43,1460835505!E43,1460835961!E43,1460836417!E43,1460836873!E43,1460837328!E43,1460860908!E43,1460861347!E43,1460861820!E43,1460862275!E43,1460862715!E43,1460863171!E43,1460863628!E43,1460864094!E43,1460864549!E43,1460865005!E43,1460865461!E43,1460865917!E43,1460866383!E43,1460866838!E43,1460867294!E43,1460867750!E43,1460868206!E43,1460868662!E43,1460869119!E43,1460869574!E43,1461107861!E43,1461108317!E43,1461108756!E43,1461109222!E43,1461109689!E43,1461110146!E43,1461110602!E43,1461111059!E43,1461111498!E43,1461111953!E43))</f>
        <v>0</v>
      </c>
      <c r="F43">
        <f>INT(MEDIAN(1460833241!F43,1460833698!F43,1460834154!F43,1460834593!F43,1460835049!F43,1460835505!F43,1460835961!F43,1460836417!F43,1460836873!F43,1460837328!F43,1460860908!F43,1460861347!F43,1460861820!F43,1460862275!F43,1460862715!F43,1460863171!F43,1460863628!F43,1460864094!F43,1460864549!F43,1460865005!F43,1460865461!F43,1460865917!F43,1460866383!F43,1460866838!F43,1460867294!F43,1460867750!F43,1460868206!F43,1460868662!F43,1460869119!F43,1460869574!F43,1461107861!F43,1461108317!F43,1461108756!F43,1461109222!F43,1461109689!F43,1461110146!F43,1461110602!F43,1461111059!F43,1461111498!F43,1461111953!F43))</f>
        <v>0</v>
      </c>
    </row>
    <row r="44" spans="1:6">
      <c r="A44">
        <f>INT(MEDIAN(1460833241!A44,1460833698!A44,1460834154!A44,1460834593!A44,1460835049!A44,1460835505!A44,1460835961!A44,1460836417!A44,1460836873!A44,1460837328!A44,1460860908!A44,1460861347!A44,1460861820!A44,1460862275!A44,1460862715!A44,1460863171!A44,1460863628!A44,1460864094!A44,1460864549!A44,1460865005!A44,1460865461!A44,1460865917!A44,1460866383!A44,1460866838!A44,1460867294!A44,1460867750!A44,1460868206!A44,1460868662!A44,1460869119!A44,1460869574!A44,1461107861!A44,1461108317!A44,1461108756!A44,1461109222!A44,1461109689!A44,1461110146!A44,1461110602!A44,1461111059!A44,1461111498!A44,1461111953!A44))</f>
        <v>0</v>
      </c>
      <c r="B44">
        <f>INT(MEDIAN(1460833241!B44,1460833698!B44,1460834154!B44,1460834593!B44,1460835049!B44,1460835505!B44,1460835961!B44,1460836417!B44,1460836873!B44,1460837328!B44,1460860908!B44,1460861347!B44,1460861820!B44,1460862275!B44,1460862715!B44,1460863171!B44,1460863628!B44,1460864094!B44,1460864549!B44,1460865005!B44,1460865461!B44,1460865917!B44,1460866383!B44,1460866838!B44,1460867294!B44,1460867750!B44,1460868206!B44,1460868662!B44,1460869119!B44,1460869574!B44,1461107861!B44,1461108317!B44,1461108756!B44,1461109222!B44,1461109689!B44,1461110146!B44,1461110602!B44,1461111059!B44,1461111498!B44,1461111953!B44))</f>
        <v>0</v>
      </c>
      <c r="C44">
        <f>INT(MEDIAN(1460833241!C44,1460833698!C44,1460834154!C44,1460834593!C44,1460835049!C44,1460835505!C44,1460835961!C44,1460836417!C44,1460836873!C44,1460837328!C44,1460860908!C44,1460861347!C44,1460861820!C44,1460862275!C44,1460862715!C44,1460863171!C44,1460863628!C44,1460864094!C44,1460864549!C44,1460865005!C44,1460865461!C44,1460865917!C44,1460866383!C44,1460866838!C44,1460867294!C44,1460867750!C44,1460868206!C44,1460868662!C44,1460869119!C44,1460869574!C44,1461107861!C44,1461108317!C44,1461108756!C44,1461109222!C44,1461109689!C44,1461110146!C44,1461110602!C44,1461111059!C44,1461111498!C44,1461111953!C44))</f>
        <v>0</v>
      </c>
      <c r="D44">
        <f>INT(MEDIAN(1460833241!D44,1460833698!D44,1460834154!D44,1460834593!D44,1460835049!D44,1460835505!D44,1460835961!D44,1460836417!D44,1460836873!D44,1460837328!D44,1460860908!D44,1460861347!D44,1460861820!D44,1460862275!D44,1460862715!D44,1460863171!D44,1460863628!D44,1460864094!D44,1460864549!D44,1460865005!D44,1460865461!D44,1460865917!D44,1460866383!D44,1460866838!D44,1460867294!D44,1460867750!D44,1460868206!D44,1460868662!D44,1460869119!D44,1460869574!D44,1461107861!D44,1461108317!D44,1461108756!D44,1461109222!D44,1461109689!D44,1461110146!D44,1461110602!D44,1461111059!D44,1461111498!D44,1461111953!D44))</f>
        <v>0</v>
      </c>
      <c r="E44">
        <f>INT(MEDIAN(1460833241!E44,1460833698!E44,1460834154!E44,1460834593!E44,1460835049!E44,1460835505!E44,1460835961!E44,1460836417!E44,1460836873!E44,1460837328!E44,1460860908!E44,1460861347!E44,1460861820!E44,1460862275!E44,1460862715!E44,1460863171!E44,1460863628!E44,1460864094!E44,1460864549!E44,1460865005!E44,1460865461!E44,1460865917!E44,1460866383!E44,1460866838!E44,1460867294!E44,1460867750!E44,1460868206!E44,1460868662!E44,1460869119!E44,1460869574!E44,1461107861!E44,1461108317!E44,1461108756!E44,1461109222!E44,1461109689!E44,1461110146!E44,1461110602!E44,1461111059!E44,1461111498!E44,1461111953!E44))</f>
        <v>0</v>
      </c>
      <c r="F44">
        <f>INT(MEDIAN(1460833241!F44,1460833698!F44,1460834154!F44,1460834593!F44,1460835049!F44,1460835505!F44,1460835961!F44,1460836417!F44,1460836873!F44,1460837328!F44,1460860908!F44,1460861347!F44,1460861820!F44,1460862275!F44,1460862715!F44,1460863171!F44,1460863628!F44,1460864094!F44,1460864549!F44,1460865005!F44,1460865461!F44,1460865917!F44,1460866383!F44,1460866838!F44,1460867294!F44,1460867750!F44,1460868206!F44,1460868662!F44,1460869119!F44,1460869574!F44,1461107861!F44,1461108317!F44,1461108756!F44,1461109222!F44,1461109689!F44,1461110146!F44,1461110602!F44,1461111059!F44,1461111498!F44,1461111953!F44))</f>
        <v>0</v>
      </c>
    </row>
    <row r="45" spans="1:6">
      <c r="A45">
        <f>INT(MEDIAN(1460833241!A45,1460833698!A45,1460834154!A45,1460834593!A45,1460835049!A45,1460835505!A45,1460835961!A45,1460836417!A45,1460836873!A45,1460837328!A45,1460860908!A45,1460861347!A45,1460861820!A45,1460862275!A45,1460862715!A45,1460863171!A45,1460863628!A45,1460864094!A45,1460864549!A45,1460865005!A45,1460865461!A45,1460865917!A45,1460866383!A45,1460866838!A45,1460867294!A45,1460867750!A45,1460868206!A45,1460868662!A45,1460869119!A45,1460869574!A45,1461107861!A45,1461108317!A45,1461108756!A45,1461109222!A45,1461109689!A45,1461110146!A45,1461110602!A45,1461111059!A45,1461111498!A45,1461111953!A45))</f>
        <v>0</v>
      </c>
      <c r="B45">
        <f>INT(MEDIAN(1460833241!B45,1460833698!B45,1460834154!B45,1460834593!B45,1460835049!B45,1460835505!B45,1460835961!B45,1460836417!B45,1460836873!B45,1460837328!B45,1460860908!B45,1460861347!B45,1460861820!B45,1460862275!B45,1460862715!B45,1460863171!B45,1460863628!B45,1460864094!B45,1460864549!B45,1460865005!B45,1460865461!B45,1460865917!B45,1460866383!B45,1460866838!B45,1460867294!B45,1460867750!B45,1460868206!B45,1460868662!B45,1460869119!B45,1460869574!B45,1461107861!B45,1461108317!B45,1461108756!B45,1461109222!B45,1461109689!B45,1461110146!B45,1461110602!B45,1461111059!B45,1461111498!B45,1461111953!B45))</f>
        <v>0</v>
      </c>
      <c r="C45">
        <f>INT(MEDIAN(1460833241!C45,1460833698!C45,1460834154!C45,1460834593!C45,1460835049!C45,1460835505!C45,1460835961!C45,1460836417!C45,1460836873!C45,1460837328!C45,1460860908!C45,1460861347!C45,1460861820!C45,1460862275!C45,1460862715!C45,1460863171!C45,1460863628!C45,1460864094!C45,1460864549!C45,1460865005!C45,1460865461!C45,1460865917!C45,1460866383!C45,1460866838!C45,1460867294!C45,1460867750!C45,1460868206!C45,1460868662!C45,1460869119!C45,1460869574!C45,1461107861!C45,1461108317!C45,1461108756!C45,1461109222!C45,1461109689!C45,1461110146!C45,1461110602!C45,1461111059!C45,1461111498!C45,1461111953!C45))</f>
        <v>0</v>
      </c>
      <c r="D45">
        <f>INT(MEDIAN(1460833241!D45,1460833698!D45,1460834154!D45,1460834593!D45,1460835049!D45,1460835505!D45,1460835961!D45,1460836417!D45,1460836873!D45,1460837328!D45,1460860908!D45,1460861347!D45,1460861820!D45,1460862275!D45,1460862715!D45,1460863171!D45,1460863628!D45,1460864094!D45,1460864549!D45,1460865005!D45,1460865461!D45,1460865917!D45,1460866383!D45,1460866838!D45,1460867294!D45,1460867750!D45,1460868206!D45,1460868662!D45,1460869119!D45,1460869574!D45,1461107861!D45,1461108317!D45,1461108756!D45,1461109222!D45,1461109689!D45,1461110146!D45,1461110602!D45,1461111059!D45,1461111498!D45,1461111953!D45))</f>
        <v>0</v>
      </c>
      <c r="E45">
        <f>INT(MEDIAN(1460833241!E45,1460833698!E45,1460834154!E45,1460834593!E45,1460835049!E45,1460835505!E45,1460835961!E45,1460836417!E45,1460836873!E45,1460837328!E45,1460860908!E45,1460861347!E45,1460861820!E45,1460862275!E45,1460862715!E45,1460863171!E45,1460863628!E45,1460864094!E45,1460864549!E45,1460865005!E45,1460865461!E45,1460865917!E45,1460866383!E45,1460866838!E45,1460867294!E45,1460867750!E45,1460868206!E45,1460868662!E45,1460869119!E45,1460869574!E45,1461107861!E45,1461108317!E45,1461108756!E45,1461109222!E45,1461109689!E45,1461110146!E45,1461110602!E45,1461111059!E45,1461111498!E45,1461111953!E45))</f>
        <v>0</v>
      </c>
      <c r="F45">
        <f>INT(MEDIAN(1460833241!F45,1460833698!F45,1460834154!F45,1460834593!F45,1460835049!F45,1460835505!F45,1460835961!F45,1460836417!F45,1460836873!F45,1460837328!F45,1460860908!F45,1460861347!F45,1460861820!F45,1460862275!F45,1460862715!F45,1460863171!F45,1460863628!F45,1460864094!F45,1460864549!F45,1460865005!F45,1460865461!F45,1460865917!F45,1460866383!F45,1460866838!F45,1460867294!F45,1460867750!F45,1460868206!F45,1460868662!F45,1460869119!F45,1460869574!F45,1461107861!F45,1461108317!F45,1461108756!F45,1461109222!F45,1461109689!F45,1461110146!F45,1461110602!F45,1461111059!F45,1461111498!F45,1461111953!F45))</f>
        <v>0</v>
      </c>
    </row>
    <row r="46" spans="1:6">
      <c r="A46">
        <f>INT(MEDIAN(1460833241!A46,1460833698!A46,1460834154!A46,1460834593!A46,1460835049!A46,1460835505!A46,1460835961!A46,1460836417!A46,1460836873!A46,1460837328!A46,1460860908!A46,1460861347!A46,1460861820!A46,1460862275!A46,1460862715!A46,1460863171!A46,1460863628!A46,1460864094!A46,1460864549!A46,1460865005!A46,1460865461!A46,1460865917!A46,1460866383!A46,1460866838!A46,1460867294!A46,1460867750!A46,1460868206!A46,1460868662!A46,1460869119!A46,1460869574!A46,1461107861!A46,1461108317!A46,1461108756!A46,1461109222!A46,1461109689!A46,1461110146!A46,1461110602!A46,1461111059!A46,1461111498!A46,1461111953!A46))</f>
        <v>0</v>
      </c>
      <c r="B46">
        <f>INT(MEDIAN(1460833241!B46,1460833698!B46,1460834154!B46,1460834593!B46,1460835049!B46,1460835505!B46,1460835961!B46,1460836417!B46,1460836873!B46,1460837328!B46,1460860908!B46,1460861347!B46,1460861820!B46,1460862275!B46,1460862715!B46,1460863171!B46,1460863628!B46,1460864094!B46,1460864549!B46,1460865005!B46,1460865461!B46,1460865917!B46,1460866383!B46,1460866838!B46,1460867294!B46,1460867750!B46,1460868206!B46,1460868662!B46,1460869119!B46,1460869574!B46,1461107861!B46,1461108317!B46,1461108756!B46,1461109222!B46,1461109689!B46,1461110146!B46,1461110602!B46,1461111059!B46,1461111498!B46,1461111953!B46))</f>
        <v>0</v>
      </c>
      <c r="C46">
        <f>INT(MEDIAN(1460833241!C46,1460833698!C46,1460834154!C46,1460834593!C46,1460835049!C46,1460835505!C46,1460835961!C46,1460836417!C46,1460836873!C46,1460837328!C46,1460860908!C46,1460861347!C46,1460861820!C46,1460862275!C46,1460862715!C46,1460863171!C46,1460863628!C46,1460864094!C46,1460864549!C46,1460865005!C46,1460865461!C46,1460865917!C46,1460866383!C46,1460866838!C46,1460867294!C46,1460867750!C46,1460868206!C46,1460868662!C46,1460869119!C46,1460869574!C46,1461107861!C46,1461108317!C46,1461108756!C46,1461109222!C46,1461109689!C46,1461110146!C46,1461110602!C46,1461111059!C46,1461111498!C46,1461111953!C46))</f>
        <v>0</v>
      </c>
      <c r="D46">
        <f>INT(MEDIAN(1460833241!D46,1460833698!D46,1460834154!D46,1460834593!D46,1460835049!D46,1460835505!D46,1460835961!D46,1460836417!D46,1460836873!D46,1460837328!D46,1460860908!D46,1460861347!D46,1460861820!D46,1460862275!D46,1460862715!D46,1460863171!D46,1460863628!D46,1460864094!D46,1460864549!D46,1460865005!D46,1460865461!D46,1460865917!D46,1460866383!D46,1460866838!D46,1460867294!D46,1460867750!D46,1460868206!D46,1460868662!D46,1460869119!D46,1460869574!D46,1461107861!D46,1461108317!D46,1461108756!D46,1461109222!D46,1461109689!D46,1461110146!D46,1461110602!D46,1461111059!D46,1461111498!D46,1461111953!D46))</f>
        <v>0</v>
      </c>
      <c r="E46">
        <f>INT(MEDIAN(1460833241!E46,1460833698!E46,1460834154!E46,1460834593!E46,1460835049!E46,1460835505!E46,1460835961!E46,1460836417!E46,1460836873!E46,1460837328!E46,1460860908!E46,1460861347!E46,1460861820!E46,1460862275!E46,1460862715!E46,1460863171!E46,1460863628!E46,1460864094!E46,1460864549!E46,1460865005!E46,1460865461!E46,1460865917!E46,1460866383!E46,1460866838!E46,1460867294!E46,1460867750!E46,1460868206!E46,1460868662!E46,1460869119!E46,1460869574!E46,1461107861!E46,1461108317!E46,1461108756!E46,1461109222!E46,1461109689!E46,1461110146!E46,1461110602!E46,1461111059!E46,1461111498!E46,1461111953!E46))</f>
        <v>0</v>
      </c>
      <c r="F46">
        <f>INT(MEDIAN(1460833241!F46,1460833698!F46,1460834154!F46,1460834593!F46,1460835049!F46,1460835505!F46,1460835961!F46,1460836417!F46,1460836873!F46,1460837328!F46,1460860908!F46,1460861347!F46,1460861820!F46,1460862275!F46,1460862715!F46,1460863171!F46,1460863628!F46,1460864094!F46,1460864549!F46,1460865005!F46,1460865461!F46,1460865917!F46,1460866383!F46,1460866838!F46,1460867294!F46,1460867750!F46,1460868206!F46,1460868662!F46,1460869119!F46,1460869574!F46,1461107861!F46,1461108317!F46,1461108756!F46,1461109222!F46,1461109689!F46,1461110146!F46,1461110602!F46,1461111059!F46,1461111498!F46,1461111953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58082</v>
      </c>
      <c r="C2">
        <v>0</v>
      </c>
      <c r="D2">
        <v>57237</v>
      </c>
      <c r="E2">
        <v>22046679</v>
      </c>
      <c r="F2">
        <v>1024</v>
      </c>
    </row>
    <row r="3" spans="1:6">
      <c r="A3">
        <v>16</v>
      </c>
      <c r="B3">
        <v>135447</v>
      </c>
      <c r="C3">
        <v>32574</v>
      </c>
      <c r="D3">
        <v>98227</v>
      </c>
      <c r="E3">
        <v>36435557</v>
      </c>
      <c r="F3">
        <v>3712</v>
      </c>
    </row>
    <row r="4" spans="1:6">
      <c r="A4">
        <v>23</v>
      </c>
      <c r="B4">
        <v>246214</v>
      </c>
      <c r="C4">
        <v>104267</v>
      </c>
      <c r="D4">
        <v>138191</v>
      </c>
      <c r="E4">
        <v>54499207</v>
      </c>
      <c r="F4">
        <v>6181</v>
      </c>
    </row>
    <row r="5" spans="1:6">
      <c r="A5">
        <v>30</v>
      </c>
      <c r="B5">
        <v>324640</v>
      </c>
      <c r="C5">
        <v>153558</v>
      </c>
      <c r="D5">
        <v>167341</v>
      </c>
      <c r="E5">
        <v>66977545</v>
      </c>
      <c r="F5">
        <v>7754</v>
      </c>
    </row>
    <row r="6" spans="1:6">
      <c r="A6">
        <v>37</v>
      </c>
      <c r="B6">
        <v>425385</v>
      </c>
      <c r="C6">
        <v>215872</v>
      </c>
      <c r="D6">
        <v>206058</v>
      </c>
      <c r="E6">
        <v>84396986</v>
      </c>
      <c r="F6">
        <v>10094</v>
      </c>
    </row>
    <row r="7" spans="1:6">
      <c r="A7">
        <v>44</v>
      </c>
      <c r="B7">
        <v>491987</v>
      </c>
      <c r="C7">
        <v>253301</v>
      </c>
      <c r="D7">
        <v>234966</v>
      </c>
      <c r="E7">
        <v>95819650</v>
      </c>
      <c r="F7">
        <v>11773</v>
      </c>
    </row>
    <row r="8" spans="1:6">
      <c r="A8">
        <v>51</v>
      </c>
      <c r="B8">
        <v>575453</v>
      </c>
      <c r="C8">
        <v>295769</v>
      </c>
      <c r="D8">
        <v>274366</v>
      </c>
      <c r="E8">
        <v>110851795</v>
      </c>
      <c r="F8">
        <v>13364</v>
      </c>
    </row>
    <row r="9" spans="1:6">
      <c r="A9">
        <v>58</v>
      </c>
      <c r="B9">
        <v>622006</v>
      </c>
      <c r="C9">
        <v>313429</v>
      </c>
      <c r="D9">
        <v>302749</v>
      </c>
      <c r="E9">
        <v>117531290</v>
      </c>
      <c r="F9">
        <v>16645</v>
      </c>
    </row>
    <row r="10" spans="1:6">
      <c r="A10">
        <v>65</v>
      </c>
      <c r="B10">
        <v>704590</v>
      </c>
      <c r="C10">
        <v>357594</v>
      </c>
      <c r="D10">
        <v>341438</v>
      </c>
      <c r="E10">
        <v>130566560</v>
      </c>
      <c r="F10">
        <v>20695</v>
      </c>
    </row>
    <row r="11" spans="1:6">
      <c r="A11">
        <v>72</v>
      </c>
      <c r="B11">
        <v>775072</v>
      </c>
      <c r="C11">
        <v>400106</v>
      </c>
      <c r="D11">
        <v>370791</v>
      </c>
      <c r="E11">
        <v>143405128</v>
      </c>
      <c r="F11">
        <v>21754</v>
      </c>
    </row>
    <row r="12" spans="1:6">
      <c r="A12">
        <v>79</v>
      </c>
      <c r="B12">
        <v>866653</v>
      </c>
      <c r="C12">
        <v>452597</v>
      </c>
      <c r="D12">
        <v>410299</v>
      </c>
      <c r="E12">
        <v>158512646</v>
      </c>
      <c r="F12">
        <v>23394</v>
      </c>
    </row>
    <row r="13" spans="1:6">
      <c r="A13">
        <v>86</v>
      </c>
      <c r="B13">
        <v>944486</v>
      </c>
      <c r="C13">
        <v>502433</v>
      </c>
      <c r="D13">
        <v>438195</v>
      </c>
      <c r="E13">
        <v>170100604</v>
      </c>
      <c r="F13">
        <v>24129</v>
      </c>
    </row>
    <row r="14" spans="1:6">
      <c r="A14">
        <v>93</v>
      </c>
      <c r="B14">
        <v>1029638</v>
      </c>
      <c r="C14">
        <v>547750</v>
      </c>
      <c r="D14">
        <v>476909</v>
      </c>
      <c r="E14">
        <v>182497331</v>
      </c>
      <c r="F14">
        <v>25871</v>
      </c>
    </row>
    <row r="15" spans="1:6">
      <c r="A15">
        <v>100</v>
      </c>
      <c r="B15">
        <v>1076891</v>
      </c>
      <c r="C15">
        <v>565158</v>
      </c>
      <c r="D15">
        <v>507159</v>
      </c>
      <c r="E15">
        <v>189787693</v>
      </c>
      <c r="F15">
        <v>26967</v>
      </c>
    </row>
    <row r="16" spans="1:6">
      <c r="A16">
        <v>107</v>
      </c>
      <c r="B16">
        <v>1184434</v>
      </c>
      <c r="C16">
        <v>634078</v>
      </c>
      <c r="D16">
        <v>547012</v>
      </c>
      <c r="E16">
        <v>205899140</v>
      </c>
      <c r="F16">
        <v>28180</v>
      </c>
    </row>
    <row r="17" spans="1:6">
      <c r="A17">
        <v>114</v>
      </c>
      <c r="B17">
        <v>1255210</v>
      </c>
      <c r="C17">
        <v>676628</v>
      </c>
      <c r="D17">
        <v>575560</v>
      </c>
      <c r="E17">
        <v>218189975</v>
      </c>
      <c r="F17">
        <v>31104</v>
      </c>
    </row>
    <row r="18" spans="1:6">
      <c r="A18">
        <v>121</v>
      </c>
      <c r="B18">
        <v>1355674</v>
      </c>
      <c r="C18">
        <v>738690</v>
      </c>
      <c r="D18">
        <v>613304</v>
      </c>
      <c r="E18">
        <v>234038049</v>
      </c>
      <c r="F18">
        <v>34610</v>
      </c>
    </row>
    <row r="19" spans="1:6">
      <c r="A19">
        <v>128</v>
      </c>
      <c r="B19">
        <v>1432012</v>
      </c>
      <c r="C19">
        <v>786992</v>
      </c>
      <c r="D19">
        <v>641595</v>
      </c>
      <c r="E19">
        <v>247407741</v>
      </c>
      <c r="F19">
        <v>36424</v>
      </c>
    </row>
    <row r="20" spans="1:6">
      <c r="A20">
        <v>135</v>
      </c>
      <c r="B20">
        <v>1516604</v>
      </c>
      <c r="C20">
        <v>821589</v>
      </c>
      <c r="D20">
        <v>690905</v>
      </c>
      <c r="E20">
        <v>263868235</v>
      </c>
      <c r="F20">
        <v>37782</v>
      </c>
    </row>
    <row r="21" spans="1:6">
      <c r="A21">
        <v>142</v>
      </c>
      <c r="B21">
        <v>1604469</v>
      </c>
      <c r="C21">
        <v>866525</v>
      </c>
      <c r="D21">
        <v>735456</v>
      </c>
      <c r="E21">
        <v>284635732</v>
      </c>
      <c r="F21">
        <v>38799</v>
      </c>
    </row>
    <row r="22" spans="1:6">
      <c r="A22">
        <v>149</v>
      </c>
      <c r="B22">
        <v>1709927</v>
      </c>
      <c r="C22">
        <v>925799</v>
      </c>
      <c r="D22">
        <v>780915</v>
      </c>
      <c r="E22">
        <v>306115774</v>
      </c>
      <c r="F22">
        <v>43081</v>
      </c>
    </row>
    <row r="23" spans="1:6">
      <c r="A23">
        <v>157</v>
      </c>
      <c r="B23">
        <v>1785896</v>
      </c>
      <c r="C23">
        <v>965099</v>
      </c>
      <c r="D23">
        <v>817794</v>
      </c>
      <c r="E23">
        <v>318015800</v>
      </c>
      <c r="F23">
        <v>45862</v>
      </c>
    </row>
    <row r="24" spans="1:6">
      <c r="A24">
        <v>164</v>
      </c>
      <c r="B24">
        <v>1847957</v>
      </c>
      <c r="C24">
        <v>995651</v>
      </c>
      <c r="D24">
        <v>848003</v>
      </c>
      <c r="E24">
        <v>331419909</v>
      </c>
      <c r="F24">
        <v>48337</v>
      </c>
    </row>
    <row r="25" spans="1:6">
      <c r="A25">
        <v>171</v>
      </c>
      <c r="B25">
        <v>1930380</v>
      </c>
      <c r="C25">
        <v>1037533</v>
      </c>
      <c r="D25">
        <v>887685</v>
      </c>
      <c r="E25">
        <v>346876727</v>
      </c>
      <c r="F25">
        <v>50220</v>
      </c>
    </row>
    <row r="26" spans="1:6">
      <c r="A26">
        <v>178</v>
      </c>
      <c r="B26">
        <v>1985437</v>
      </c>
      <c r="C26">
        <v>1065632</v>
      </c>
      <c r="D26">
        <v>915518</v>
      </c>
      <c r="E26">
        <v>355295250</v>
      </c>
      <c r="F26">
        <v>51926</v>
      </c>
    </row>
    <row r="27" spans="1:6">
      <c r="A27">
        <v>185</v>
      </c>
      <c r="B27">
        <v>2055444</v>
      </c>
      <c r="C27">
        <v>1095965</v>
      </c>
      <c r="D27">
        <v>954972</v>
      </c>
      <c r="E27">
        <v>366962834</v>
      </c>
      <c r="F27">
        <v>54364</v>
      </c>
    </row>
    <row r="28" spans="1:6">
      <c r="A28">
        <v>192</v>
      </c>
      <c r="B28">
        <v>2104219</v>
      </c>
      <c r="C28">
        <v>1115591</v>
      </c>
      <c r="D28">
        <v>983727</v>
      </c>
      <c r="E28">
        <v>376183506</v>
      </c>
      <c r="F28">
        <v>57150</v>
      </c>
    </row>
    <row r="29" spans="1:6">
      <c r="A29">
        <v>199</v>
      </c>
      <c r="B29">
        <v>2177519</v>
      </c>
      <c r="C29">
        <v>1149432</v>
      </c>
      <c r="D29">
        <v>1023487</v>
      </c>
      <c r="E29">
        <v>389972107</v>
      </c>
      <c r="F29">
        <v>58990</v>
      </c>
    </row>
    <row r="30" spans="1:6">
      <c r="A30">
        <v>206</v>
      </c>
      <c r="B30">
        <v>2233742</v>
      </c>
      <c r="C30">
        <v>1177459</v>
      </c>
      <c r="D30">
        <v>1052586</v>
      </c>
      <c r="E30">
        <v>400919904</v>
      </c>
      <c r="F30">
        <v>60959</v>
      </c>
    </row>
    <row r="31" spans="1:6">
      <c r="A31">
        <v>213</v>
      </c>
      <c r="B31">
        <v>2293800</v>
      </c>
      <c r="C31">
        <v>1198419</v>
      </c>
      <c r="D31">
        <v>1091787</v>
      </c>
      <c r="E31">
        <v>413143455</v>
      </c>
      <c r="F31">
        <v>62850</v>
      </c>
    </row>
    <row r="32" spans="1:6">
      <c r="A32">
        <v>220</v>
      </c>
      <c r="B32">
        <v>2339847</v>
      </c>
      <c r="C32">
        <v>1214527</v>
      </c>
      <c r="D32">
        <v>1120748</v>
      </c>
      <c r="E32">
        <v>422281902</v>
      </c>
      <c r="F32">
        <v>64704</v>
      </c>
    </row>
    <row r="33" spans="1:6">
      <c r="A33">
        <v>227</v>
      </c>
      <c r="B33">
        <v>2410666</v>
      </c>
      <c r="C33">
        <v>1246883</v>
      </c>
      <c r="D33">
        <v>1159547</v>
      </c>
      <c r="E33">
        <v>436676530</v>
      </c>
      <c r="F33">
        <v>67043</v>
      </c>
    </row>
    <row r="34" spans="1:6">
      <c r="A34">
        <v>234</v>
      </c>
      <c r="B34">
        <v>2466224</v>
      </c>
      <c r="C34">
        <v>1274424</v>
      </c>
      <c r="D34">
        <v>1188931</v>
      </c>
      <c r="E34">
        <v>448066681</v>
      </c>
      <c r="F34">
        <v>69490</v>
      </c>
    </row>
    <row r="35" spans="1:6">
      <c r="A35">
        <v>241</v>
      </c>
      <c r="B35">
        <v>2523429</v>
      </c>
      <c r="C35">
        <v>1292853</v>
      </c>
      <c r="D35">
        <v>1226900</v>
      </c>
      <c r="E35">
        <v>460332446</v>
      </c>
      <c r="F35">
        <v>73712</v>
      </c>
    </row>
    <row r="36" spans="1:6">
      <c r="A36">
        <v>248</v>
      </c>
      <c r="B36">
        <v>2592180</v>
      </c>
      <c r="C36">
        <v>1331691</v>
      </c>
      <c r="D36">
        <v>1255718</v>
      </c>
      <c r="E36">
        <v>472790707</v>
      </c>
      <c r="F36">
        <v>75890</v>
      </c>
    </row>
    <row r="37" spans="1:6">
      <c r="A37">
        <v>255</v>
      </c>
      <c r="B37">
        <v>2664582</v>
      </c>
      <c r="C37">
        <v>1369755</v>
      </c>
      <c r="D37">
        <v>1290320</v>
      </c>
      <c r="E37">
        <v>484426118</v>
      </c>
      <c r="F37">
        <v>81860</v>
      </c>
    </row>
    <row r="38" spans="1:6">
      <c r="A38">
        <v>262</v>
      </c>
      <c r="B38">
        <v>2718545</v>
      </c>
      <c r="C38">
        <v>1397128</v>
      </c>
      <c r="D38">
        <v>1317246</v>
      </c>
      <c r="E38">
        <v>494338548</v>
      </c>
      <c r="F38">
        <v>84493</v>
      </c>
    </row>
    <row r="39" spans="1:6">
      <c r="A39">
        <v>269</v>
      </c>
      <c r="B39">
        <v>2790907</v>
      </c>
      <c r="C39">
        <v>1432398</v>
      </c>
      <c r="D39">
        <v>1353632</v>
      </c>
      <c r="E39">
        <v>508005461</v>
      </c>
      <c r="F39">
        <v>87990</v>
      </c>
    </row>
    <row r="40" spans="1:6">
      <c r="A40">
        <v>276</v>
      </c>
      <c r="B40">
        <v>2859291</v>
      </c>
      <c r="C40">
        <v>1473267</v>
      </c>
      <c r="D40">
        <v>1382858</v>
      </c>
      <c r="E40">
        <v>521538272</v>
      </c>
      <c r="F40">
        <v>89728</v>
      </c>
    </row>
    <row r="41" spans="1:6">
      <c r="A41">
        <v>283</v>
      </c>
      <c r="B41">
        <v>2952035</v>
      </c>
      <c r="C41">
        <v>1526217</v>
      </c>
      <c r="D41">
        <v>1422319</v>
      </c>
      <c r="E41">
        <v>540584107</v>
      </c>
      <c r="F41">
        <v>91801</v>
      </c>
    </row>
    <row r="42" spans="1:6">
      <c r="A42">
        <v>290</v>
      </c>
      <c r="B42">
        <v>3010356</v>
      </c>
      <c r="C42">
        <v>1552915</v>
      </c>
      <c r="D42">
        <v>1454079</v>
      </c>
      <c r="E42">
        <v>554497381</v>
      </c>
      <c r="F42">
        <v>92910</v>
      </c>
    </row>
    <row r="43" spans="1:6">
      <c r="A43">
        <v>297</v>
      </c>
      <c r="B43">
        <v>3073237</v>
      </c>
      <c r="C43">
        <v>1586696</v>
      </c>
      <c r="D43">
        <v>1486539</v>
      </c>
      <c r="E43">
        <v>570000721</v>
      </c>
      <c r="F43">
        <v>95183</v>
      </c>
    </row>
    <row r="44" spans="1:6">
      <c r="A44">
        <v>304</v>
      </c>
      <c r="B44">
        <v>3073237</v>
      </c>
      <c r="C44">
        <v>1586696</v>
      </c>
      <c r="D44">
        <v>1486539</v>
      </c>
      <c r="E44">
        <v>570000721</v>
      </c>
      <c r="F44">
        <v>97588</v>
      </c>
    </row>
    <row r="45" spans="1:6">
      <c r="A45">
        <v>311</v>
      </c>
      <c r="B45">
        <v>3073237</v>
      </c>
      <c r="C45">
        <v>1586696</v>
      </c>
      <c r="D45">
        <v>1486539</v>
      </c>
      <c r="E45">
        <v>570000721</v>
      </c>
      <c r="F45">
        <v>99258</v>
      </c>
    </row>
    <row r="46" spans="1:6">
      <c r="A46">
        <v>315</v>
      </c>
      <c r="B46">
        <v>3073237</v>
      </c>
      <c r="C46">
        <v>1586696</v>
      </c>
      <c r="D46">
        <v>1486539</v>
      </c>
      <c r="E46">
        <v>570000721</v>
      </c>
      <c r="F46">
        <v>99261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57418</v>
      </c>
      <c r="C2">
        <v>0</v>
      </c>
      <c r="D2">
        <v>56097</v>
      </c>
      <c r="E2">
        <v>21710757</v>
      </c>
      <c r="F2">
        <v>1499</v>
      </c>
    </row>
    <row r="3" spans="1:6">
      <c r="A3">
        <v>15</v>
      </c>
      <c r="B3">
        <v>124081</v>
      </c>
      <c r="C3">
        <v>28100</v>
      </c>
      <c r="D3">
        <v>91968</v>
      </c>
      <c r="E3">
        <v>34400918</v>
      </c>
      <c r="F3">
        <v>6231</v>
      </c>
    </row>
    <row r="4" spans="1:6">
      <c r="A4">
        <v>22</v>
      </c>
      <c r="B4">
        <v>201104</v>
      </c>
      <c r="C4">
        <v>79148</v>
      </c>
      <c r="D4">
        <v>118498</v>
      </c>
      <c r="E4">
        <v>45774629</v>
      </c>
      <c r="F4">
        <v>13391</v>
      </c>
    </row>
    <row r="5" spans="1:6">
      <c r="A5">
        <v>29</v>
      </c>
      <c r="B5">
        <v>313941</v>
      </c>
      <c r="C5">
        <v>152921</v>
      </c>
      <c r="D5">
        <v>157905</v>
      </c>
      <c r="E5">
        <v>64380595</v>
      </c>
      <c r="F5">
        <v>17079</v>
      </c>
    </row>
    <row r="6" spans="1:6">
      <c r="A6">
        <v>36</v>
      </c>
      <c r="B6">
        <v>389680</v>
      </c>
      <c r="C6">
        <v>198754</v>
      </c>
      <c r="D6">
        <v>187541</v>
      </c>
      <c r="E6">
        <v>77895117</v>
      </c>
      <c r="F6">
        <v>19334</v>
      </c>
    </row>
    <row r="7" spans="1:6">
      <c r="A7">
        <v>43</v>
      </c>
      <c r="B7">
        <v>482627</v>
      </c>
      <c r="C7">
        <v>251717</v>
      </c>
      <c r="D7">
        <v>226831</v>
      </c>
      <c r="E7">
        <v>95143419</v>
      </c>
      <c r="F7">
        <v>21526</v>
      </c>
    </row>
    <row r="8" spans="1:6">
      <c r="A8">
        <v>50</v>
      </c>
      <c r="B8">
        <v>542019</v>
      </c>
      <c r="C8">
        <v>280266</v>
      </c>
      <c r="D8">
        <v>256821</v>
      </c>
      <c r="E8">
        <v>106521368</v>
      </c>
      <c r="F8">
        <v>22892</v>
      </c>
    </row>
    <row r="9" spans="1:6">
      <c r="A9">
        <v>57</v>
      </c>
      <c r="B9">
        <v>615848</v>
      </c>
      <c r="C9">
        <v>315861</v>
      </c>
      <c r="D9">
        <v>294537</v>
      </c>
      <c r="E9">
        <v>117347871</v>
      </c>
      <c r="F9">
        <v>27638</v>
      </c>
    </row>
    <row r="10" spans="1:6">
      <c r="A10">
        <v>64</v>
      </c>
      <c r="B10">
        <v>681115</v>
      </c>
      <c r="C10">
        <v>354723</v>
      </c>
      <c r="D10">
        <v>322868</v>
      </c>
      <c r="E10">
        <v>126613756</v>
      </c>
      <c r="F10">
        <v>31619</v>
      </c>
    </row>
    <row r="11" spans="1:6">
      <c r="A11">
        <v>71</v>
      </c>
      <c r="B11">
        <v>766582</v>
      </c>
      <c r="C11">
        <v>400638</v>
      </c>
      <c r="D11">
        <v>363380</v>
      </c>
      <c r="E11">
        <v>142602824</v>
      </c>
      <c r="F11">
        <v>33452</v>
      </c>
    </row>
    <row r="12" spans="1:6">
      <c r="A12">
        <v>78</v>
      </c>
      <c r="B12">
        <v>834418</v>
      </c>
      <c r="C12">
        <v>438953</v>
      </c>
      <c r="D12">
        <v>392218</v>
      </c>
      <c r="E12">
        <v>153697237</v>
      </c>
      <c r="F12">
        <v>35163</v>
      </c>
    </row>
    <row r="13" spans="1:6">
      <c r="A13">
        <v>85</v>
      </c>
      <c r="B13">
        <v>934992</v>
      </c>
      <c r="C13">
        <v>501405</v>
      </c>
      <c r="D13">
        <v>429834</v>
      </c>
      <c r="E13">
        <v>170262938</v>
      </c>
      <c r="F13">
        <v>38292</v>
      </c>
    </row>
    <row r="14" spans="1:6">
      <c r="A14">
        <v>92</v>
      </c>
      <c r="B14">
        <v>1004109</v>
      </c>
      <c r="C14">
        <v>540683</v>
      </c>
      <c r="D14">
        <v>459427</v>
      </c>
      <c r="E14">
        <v>180564601</v>
      </c>
      <c r="F14">
        <v>40012</v>
      </c>
    </row>
    <row r="15" spans="1:6">
      <c r="A15">
        <v>99</v>
      </c>
      <c r="B15">
        <v>1067725</v>
      </c>
      <c r="C15">
        <v>565407</v>
      </c>
      <c r="D15">
        <v>496936</v>
      </c>
      <c r="E15">
        <v>190658336</v>
      </c>
      <c r="F15">
        <v>42094</v>
      </c>
    </row>
    <row r="16" spans="1:6">
      <c r="A16">
        <v>106</v>
      </c>
      <c r="B16">
        <v>1144828</v>
      </c>
      <c r="C16">
        <v>613503</v>
      </c>
      <c r="D16">
        <v>527737</v>
      </c>
      <c r="E16">
        <v>201332893</v>
      </c>
      <c r="F16">
        <v>43701</v>
      </c>
    </row>
    <row r="17" spans="1:6">
      <c r="A17">
        <v>113</v>
      </c>
      <c r="B17">
        <v>1242505</v>
      </c>
      <c r="C17">
        <v>673838</v>
      </c>
      <c r="D17">
        <v>565337</v>
      </c>
      <c r="E17">
        <v>217984208</v>
      </c>
      <c r="F17">
        <v>47632</v>
      </c>
    </row>
    <row r="18" spans="1:6">
      <c r="A18">
        <v>120</v>
      </c>
      <c r="B18">
        <v>1325057</v>
      </c>
      <c r="C18">
        <v>727272</v>
      </c>
      <c r="D18">
        <v>593130</v>
      </c>
      <c r="E18">
        <v>231774267</v>
      </c>
      <c r="F18">
        <v>51183</v>
      </c>
    </row>
    <row r="19" spans="1:6">
      <c r="A19">
        <v>127</v>
      </c>
      <c r="B19">
        <v>1422097</v>
      </c>
      <c r="C19">
        <v>788431</v>
      </c>
      <c r="D19">
        <v>630018</v>
      </c>
      <c r="E19">
        <v>247771100</v>
      </c>
      <c r="F19">
        <v>54937</v>
      </c>
    </row>
    <row r="20" spans="1:6">
      <c r="A20">
        <v>134</v>
      </c>
      <c r="B20">
        <v>1478915</v>
      </c>
      <c r="C20">
        <v>811788</v>
      </c>
      <c r="D20">
        <v>662654</v>
      </c>
      <c r="E20">
        <v>258946028</v>
      </c>
      <c r="F20">
        <v>56477</v>
      </c>
    </row>
    <row r="21" spans="1:6">
      <c r="A21">
        <v>141</v>
      </c>
      <c r="B21">
        <v>1591872</v>
      </c>
      <c r="C21">
        <v>877517</v>
      </c>
      <c r="D21">
        <v>711721</v>
      </c>
      <c r="E21">
        <v>278557443</v>
      </c>
      <c r="F21">
        <v>57884</v>
      </c>
    </row>
    <row r="22" spans="1:6">
      <c r="A22">
        <v>148</v>
      </c>
      <c r="B22">
        <v>1672899</v>
      </c>
      <c r="C22">
        <v>919930</v>
      </c>
      <c r="D22">
        <v>749231</v>
      </c>
      <c r="E22">
        <v>298554184</v>
      </c>
      <c r="F22">
        <v>61126</v>
      </c>
    </row>
    <row r="23" spans="1:6">
      <c r="A23">
        <v>155</v>
      </c>
      <c r="B23">
        <v>1754743</v>
      </c>
      <c r="C23">
        <v>957829</v>
      </c>
      <c r="D23">
        <v>791798</v>
      </c>
      <c r="E23">
        <v>313828239</v>
      </c>
      <c r="F23">
        <v>63797</v>
      </c>
    </row>
    <row r="24" spans="1:6">
      <c r="A24">
        <v>162</v>
      </c>
      <c r="B24">
        <v>1825120</v>
      </c>
      <c r="C24">
        <v>1000890</v>
      </c>
      <c r="D24">
        <v>821306</v>
      </c>
      <c r="E24">
        <v>326513740</v>
      </c>
      <c r="F24">
        <v>66245</v>
      </c>
    </row>
    <row r="25" spans="1:6">
      <c r="A25">
        <v>169</v>
      </c>
      <c r="B25">
        <v>1898251</v>
      </c>
      <c r="C25">
        <v>1033772</v>
      </c>
      <c r="D25">
        <v>859279</v>
      </c>
      <c r="E25">
        <v>342474353</v>
      </c>
      <c r="F25">
        <v>68192</v>
      </c>
    </row>
    <row r="26" spans="1:6">
      <c r="A26">
        <v>176</v>
      </c>
      <c r="B26">
        <v>1959232</v>
      </c>
      <c r="C26">
        <v>1066803</v>
      </c>
      <c r="D26">
        <v>888025</v>
      </c>
      <c r="E26">
        <v>352234611</v>
      </c>
      <c r="F26">
        <v>69139</v>
      </c>
    </row>
    <row r="27" spans="1:6">
      <c r="A27">
        <v>183</v>
      </c>
      <c r="B27">
        <v>2033087</v>
      </c>
      <c r="C27">
        <v>1100927</v>
      </c>
      <c r="D27">
        <v>927815</v>
      </c>
      <c r="E27">
        <v>363192682</v>
      </c>
      <c r="F27">
        <v>70739</v>
      </c>
    </row>
    <row r="28" spans="1:6">
      <c r="A28">
        <v>190</v>
      </c>
      <c r="B28">
        <v>2080803</v>
      </c>
      <c r="C28">
        <v>1117557</v>
      </c>
      <c r="D28">
        <v>959225</v>
      </c>
      <c r="E28">
        <v>373661715</v>
      </c>
      <c r="F28">
        <v>73822</v>
      </c>
    </row>
    <row r="29" spans="1:6">
      <c r="A29">
        <v>197</v>
      </c>
      <c r="B29">
        <v>2152069</v>
      </c>
      <c r="C29">
        <v>1145865</v>
      </c>
      <c r="D29">
        <v>1001921</v>
      </c>
      <c r="E29">
        <v>388384177</v>
      </c>
      <c r="F29">
        <v>76278</v>
      </c>
    </row>
    <row r="30" spans="1:6">
      <c r="A30">
        <v>204</v>
      </c>
      <c r="B30">
        <v>2206733</v>
      </c>
      <c r="C30">
        <v>1172278</v>
      </c>
      <c r="D30">
        <v>1030367</v>
      </c>
      <c r="E30">
        <v>398316399</v>
      </c>
      <c r="F30">
        <v>78140</v>
      </c>
    </row>
    <row r="31" spans="1:6">
      <c r="A31">
        <v>211</v>
      </c>
      <c r="B31">
        <v>2270937</v>
      </c>
      <c r="C31">
        <v>1197010</v>
      </c>
      <c r="D31">
        <v>1069237</v>
      </c>
      <c r="E31">
        <v>411691238</v>
      </c>
      <c r="F31">
        <v>80039</v>
      </c>
    </row>
    <row r="32" spans="1:6">
      <c r="A32">
        <v>218</v>
      </c>
      <c r="B32">
        <v>2317153</v>
      </c>
      <c r="C32">
        <v>1216560</v>
      </c>
      <c r="D32">
        <v>1096886</v>
      </c>
      <c r="E32">
        <v>419827892</v>
      </c>
      <c r="F32">
        <v>83369</v>
      </c>
    </row>
    <row r="33" spans="1:6">
      <c r="A33">
        <v>225</v>
      </c>
      <c r="B33">
        <v>2391746</v>
      </c>
      <c r="C33">
        <v>1251423</v>
      </c>
      <c r="D33">
        <v>1135289</v>
      </c>
      <c r="E33">
        <v>434614769</v>
      </c>
      <c r="F33">
        <v>85528</v>
      </c>
    </row>
    <row r="34" spans="1:6">
      <c r="A34">
        <v>232</v>
      </c>
      <c r="B34">
        <v>2439205</v>
      </c>
      <c r="C34">
        <v>1270515</v>
      </c>
      <c r="D34">
        <v>1164549</v>
      </c>
      <c r="E34">
        <v>444895664</v>
      </c>
      <c r="F34">
        <v>87829</v>
      </c>
    </row>
    <row r="35" spans="1:6">
      <c r="A35">
        <v>239</v>
      </c>
      <c r="B35">
        <v>2501705</v>
      </c>
      <c r="C35">
        <v>1294160</v>
      </c>
      <c r="D35">
        <v>1201618</v>
      </c>
      <c r="E35">
        <v>458812619</v>
      </c>
      <c r="F35">
        <v>91807</v>
      </c>
    </row>
    <row r="36" spans="1:6">
      <c r="A36">
        <v>246</v>
      </c>
      <c r="B36">
        <v>2560710</v>
      </c>
      <c r="C36">
        <v>1327479</v>
      </c>
      <c r="D36">
        <v>1229730</v>
      </c>
      <c r="E36">
        <v>469089908</v>
      </c>
      <c r="F36">
        <v>96581</v>
      </c>
    </row>
    <row r="37" spans="1:6">
      <c r="A37">
        <v>253</v>
      </c>
      <c r="B37">
        <v>2640246</v>
      </c>
      <c r="C37">
        <v>1371089</v>
      </c>
      <c r="D37">
        <v>1265255</v>
      </c>
      <c r="E37">
        <v>482077004</v>
      </c>
      <c r="F37">
        <v>103521</v>
      </c>
    </row>
    <row r="38" spans="1:6">
      <c r="A38">
        <v>260</v>
      </c>
      <c r="B38">
        <v>2694618</v>
      </c>
      <c r="C38">
        <v>1397087</v>
      </c>
      <c r="D38">
        <v>1293173</v>
      </c>
      <c r="E38">
        <v>493433494</v>
      </c>
      <c r="F38">
        <v>106884</v>
      </c>
    </row>
    <row r="39" spans="1:6">
      <c r="A39">
        <v>267</v>
      </c>
      <c r="B39">
        <v>2771187</v>
      </c>
      <c r="C39">
        <v>1438132</v>
      </c>
      <c r="D39">
        <v>1329902</v>
      </c>
      <c r="E39">
        <v>506988597</v>
      </c>
      <c r="F39">
        <v>110834</v>
      </c>
    </row>
    <row r="40" spans="1:6">
      <c r="A40">
        <v>274</v>
      </c>
      <c r="B40">
        <v>2824041</v>
      </c>
      <c r="C40">
        <v>1463929</v>
      </c>
      <c r="D40">
        <v>1357127</v>
      </c>
      <c r="E40">
        <v>517988671</v>
      </c>
      <c r="F40">
        <v>116180</v>
      </c>
    </row>
    <row r="41" spans="1:6">
      <c r="A41">
        <v>281</v>
      </c>
      <c r="B41">
        <v>2924554</v>
      </c>
      <c r="C41">
        <v>1526513</v>
      </c>
      <c r="D41">
        <v>1394282</v>
      </c>
      <c r="E41">
        <v>537355063</v>
      </c>
      <c r="F41">
        <v>121334</v>
      </c>
    </row>
    <row r="42" spans="1:6">
      <c r="A42">
        <v>288</v>
      </c>
      <c r="B42">
        <v>2983526</v>
      </c>
      <c r="C42">
        <v>1556036</v>
      </c>
      <c r="D42">
        <v>1423349</v>
      </c>
      <c r="E42">
        <v>550672121</v>
      </c>
      <c r="F42">
        <v>123675</v>
      </c>
    </row>
    <row r="43" spans="1:6">
      <c r="A43">
        <v>295</v>
      </c>
      <c r="B43">
        <v>3067697</v>
      </c>
      <c r="C43">
        <v>1602812</v>
      </c>
      <c r="D43">
        <v>1461952</v>
      </c>
      <c r="E43">
        <v>567456276</v>
      </c>
      <c r="F43">
        <v>125662</v>
      </c>
    </row>
    <row r="44" spans="1:6">
      <c r="A44">
        <v>302</v>
      </c>
      <c r="B44">
        <v>3072720</v>
      </c>
      <c r="C44">
        <v>1605077</v>
      </c>
      <c r="D44">
        <v>1467637</v>
      </c>
      <c r="E44">
        <v>570344294</v>
      </c>
      <c r="F44">
        <v>126874</v>
      </c>
    </row>
    <row r="45" spans="1:6">
      <c r="A45">
        <v>309</v>
      </c>
      <c r="B45">
        <v>3072720</v>
      </c>
      <c r="C45">
        <v>1605077</v>
      </c>
      <c r="D45">
        <v>1467637</v>
      </c>
      <c r="E45">
        <v>570344294</v>
      </c>
      <c r="F45">
        <v>133157</v>
      </c>
    </row>
    <row r="46" spans="1:6">
      <c r="A46">
        <v>316</v>
      </c>
      <c r="B46">
        <v>3072720</v>
      </c>
      <c r="C46">
        <v>1605077</v>
      </c>
      <c r="D46">
        <v>1467637</v>
      </c>
      <c r="E46">
        <v>570344294</v>
      </c>
      <c r="F46">
        <v>135280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58259</v>
      </c>
      <c r="C2">
        <v>0</v>
      </c>
      <c r="D2">
        <v>56604</v>
      </c>
      <c r="E2">
        <v>21739970</v>
      </c>
      <c r="F2">
        <v>1677</v>
      </c>
    </row>
    <row r="3" spans="1:6">
      <c r="A3">
        <v>15</v>
      </c>
      <c r="B3">
        <v>125187</v>
      </c>
      <c r="C3">
        <v>28747</v>
      </c>
      <c r="D3">
        <v>91745</v>
      </c>
      <c r="E3">
        <v>34342608</v>
      </c>
      <c r="F3">
        <v>6520</v>
      </c>
    </row>
    <row r="4" spans="1:6">
      <c r="A4">
        <v>22</v>
      </c>
      <c r="B4">
        <v>197796</v>
      </c>
      <c r="C4">
        <v>77341</v>
      </c>
      <c r="D4">
        <v>116767</v>
      </c>
      <c r="E4">
        <v>44944021</v>
      </c>
      <c r="F4">
        <v>12720</v>
      </c>
    </row>
    <row r="5" spans="1:6">
      <c r="A5">
        <v>29</v>
      </c>
      <c r="B5">
        <v>316279</v>
      </c>
      <c r="C5">
        <v>155067</v>
      </c>
      <c r="D5">
        <v>157851</v>
      </c>
      <c r="E5">
        <v>63777624</v>
      </c>
      <c r="F5">
        <v>16052</v>
      </c>
    </row>
    <row r="6" spans="1:6">
      <c r="A6">
        <v>36</v>
      </c>
      <c r="B6">
        <v>391553</v>
      </c>
      <c r="C6">
        <v>201223</v>
      </c>
      <c r="D6">
        <v>186686</v>
      </c>
      <c r="E6">
        <v>76866546</v>
      </c>
      <c r="F6">
        <v>18206</v>
      </c>
    </row>
    <row r="7" spans="1:6">
      <c r="A7">
        <v>43</v>
      </c>
      <c r="B7">
        <v>484885</v>
      </c>
      <c r="C7">
        <v>255486</v>
      </c>
      <c r="D7">
        <v>225187</v>
      </c>
      <c r="E7">
        <v>93205372</v>
      </c>
      <c r="F7">
        <v>20804</v>
      </c>
    </row>
    <row r="8" spans="1:6">
      <c r="A8">
        <v>50</v>
      </c>
      <c r="B8">
        <v>544403</v>
      </c>
      <c r="C8">
        <v>283872</v>
      </c>
      <c r="D8">
        <v>256082</v>
      </c>
      <c r="E8">
        <v>105238549</v>
      </c>
      <c r="F8">
        <v>21565</v>
      </c>
    </row>
    <row r="9" spans="1:6">
      <c r="A9">
        <v>57</v>
      </c>
      <c r="B9">
        <v>617656</v>
      </c>
      <c r="C9">
        <v>318377</v>
      </c>
      <c r="D9">
        <v>293878</v>
      </c>
      <c r="E9">
        <v>116453271</v>
      </c>
      <c r="F9">
        <v>24209</v>
      </c>
    </row>
    <row r="10" spans="1:6">
      <c r="A10">
        <v>64</v>
      </c>
      <c r="B10">
        <v>683330</v>
      </c>
      <c r="C10">
        <v>358673</v>
      </c>
      <c r="D10">
        <v>321155</v>
      </c>
      <c r="E10">
        <v>125309274</v>
      </c>
      <c r="F10">
        <v>28444</v>
      </c>
    </row>
    <row r="11" spans="1:6">
      <c r="A11">
        <v>71</v>
      </c>
      <c r="B11">
        <v>769445</v>
      </c>
      <c r="C11">
        <v>405531</v>
      </c>
      <c r="D11">
        <v>360925</v>
      </c>
      <c r="E11">
        <v>141749195</v>
      </c>
      <c r="F11">
        <v>30111</v>
      </c>
    </row>
    <row r="12" spans="1:6">
      <c r="A12">
        <v>78</v>
      </c>
      <c r="B12">
        <v>837467</v>
      </c>
      <c r="C12">
        <v>444313</v>
      </c>
      <c r="D12">
        <v>389064</v>
      </c>
      <c r="E12">
        <v>152494796</v>
      </c>
      <c r="F12">
        <v>31936</v>
      </c>
    </row>
    <row r="13" spans="1:6">
      <c r="A13">
        <v>85</v>
      </c>
      <c r="B13">
        <v>937802</v>
      </c>
      <c r="C13">
        <v>505587</v>
      </c>
      <c r="D13">
        <v>428209</v>
      </c>
      <c r="E13">
        <v>168885593</v>
      </c>
      <c r="F13">
        <v>34424</v>
      </c>
    </row>
    <row r="14" spans="1:6">
      <c r="A14">
        <v>92</v>
      </c>
      <c r="B14">
        <v>1007033</v>
      </c>
      <c r="C14">
        <v>546628</v>
      </c>
      <c r="D14">
        <v>456141</v>
      </c>
      <c r="E14">
        <v>178692336</v>
      </c>
      <c r="F14">
        <v>36580</v>
      </c>
    </row>
    <row r="15" spans="1:6">
      <c r="A15">
        <v>99</v>
      </c>
      <c r="B15">
        <v>1069353</v>
      </c>
      <c r="C15">
        <v>569491</v>
      </c>
      <c r="D15">
        <v>494687</v>
      </c>
      <c r="E15">
        <v>189027432</v>
      </c>
      <c r="F15">
        <v>39246</v>
      </c>
    </row>
    <row r="16" spans="1:6">
      <c r="A16">
        <v>106</v>
      </c>
      <c r="B16">
        <v>1146778</v>
      </c>
      <c r="C16">
        <v>619618</v>
      </c>
      <c r="D16">
        <v>524103</v>
      </c>
      <c r="E16">
        <v>199307087</v>
      </c>
      <c r="F16">
        <v>40261</v>
      </c>
    </row>
    <row r="17" spans="1:6">
      <c r="A17">
        <v>113</v>
      </c>
      <c r="B17">
        <v>1245098</v>
      </c>
      <c r="C17">
        <v>678932</v>
      </c>
      <c r="D17">
        <v>562908</v>
      </c>
      <c r="E17">
        <v>216280683</v>
      </c>
      <c r="F17">
        <v>42837</v>
      </c>
    </row>
    <row r="18" spans="1:6">
      <c r="A18">
        <v>120</v>
      </c>
      <c r="B18">
        <v>1327170</v>
      </c>
      <c r="C18">
        <v>732699</v>
      </c>
      <c r="D18">
        <v>590008</v>
      </c>
      <c r="E18">
        <v>229618661</v>
      </c>
      <c r="F18">
        <v>47422</v>
      </c>
    </row>
    <row r="19" spans="1:6">
      <c r="A19">
        <v>127</v>
      </c>
      <c r="B19">
        <v>1425503</v>
      </c>
      <c r="C19">
        <v>795059</v>
      </c>
      <c r="D19">
        <v>627209</v>
      </c>
      <c r="E19">
        <v>245711218</v>
      </c>
      <c r="F19">
        <v>50213</v>
      </c>
    </row>
    <row r="20" spans="1:6">
      <c r="A20">
        <v>134</v>
      </c>
      <c r="B20">
        <v>1480910</v>
      </c>
      <c r="C20">
        <v>819322</v>
      </c>
      <c r="D20">
        <v>656619</v>
      </c>
      <c r="E20">
        <v>255632401</v>
      </c>
      <c r="F20">
        <v>52009</v>
      </c>
    </row>
    <row r="21" spans="1:6">
      <c r="A21">
        <v>141</v>
      </c>
      <c r="B21">
        <v>1595227</v>
      </c>
      <c r="C21">
        <v>885936</v>
      </c>
      <c r="D21">
        <v>706983</v>
      </c>
      <c r="E21">
        <v>276159985</v>
      </c>
      <c r="F21">
        <v>53755</v>
      </c>
    </row>
    <row r="22" spans="1:6">
      <c r="A22">
        <v>148</v>
      </c>
      <c r="B22">
        <v>1675484</v>
      </c>
      <c r="C22">
        <v>928334</v>
      </c>
      <c r="D22">
        <v>743327</v>
      </c>
      <c r="E22">
        <v>295496245</v>
      </c>
      <c r="F22">
        <v>56501</v>
      </c>
    </row>
    <row r="23" spans="1:6">
      <c r="A23">
        <v>155</v>
      </c>
      <c r="B23">
        <v>1756480</v>
      </c>
      <c r="C23">
        <v>965478</v>
      </c>
      <c r="D23">
        <v>785550</v>
      </c>
      <c r="E23">
        <v>310217262</v>
      </c>
      <c r="F23">
        <v>59498</v>
      </c>
    </row>
    <row r="24" spans="1:6">
      <c r="A24">
        <v>162</v>
      </c>
      <c r="B24">
        <v>1826903</v>
      </c>
      <c r="C24">
        <v>1006415</v>
      </c>
      <c r="D24">
        <v>817696</v>
      </c>
      <c r="E24">
        <v>324179591</v>
      </c>
      <c r="F24">
        <v>61584</v>
      </c>
    </row>
    <row r="25" spans="1:6">
      <c r="A25">
        <v>169</v>
      </c>
      <c r="B25">
        <v>1901188</v>
      </c>
      <c r="C25">
        <v>1037834</v>
      </c>
      <c r="D25">
        <v>858291</v>
      </c>
      <c r="E25">
        <v>340837668</v>
      </c>
      <c r="F25">
        <v>64535</v>
      </c>
    </row>
    <row r="26" spans="1:6">
      <c r="A26">
        <v>176</v>
      </c>
      <c r="B26">
        <v>1960956</v>
      </c>
      <c r="C26">
        <v>1068514</v>
      </c>
      <c r="D26">
        <v>887219</v>
      </c>
      <c r="E26">
        <v>350280994</v>
      </c>
      <c r="F26">
        <v>66183</v>
      </c>
    </row>
    <row r="27" spans="1:6">
      <c r="A27">
        <v>183</v>
      </c>
      <c r="B27">
        <v>2035245</v>
      </c>
      <c r="C27">
        <v>1105881</v>
      </c>
      <c r="D27">
        <v>925531</v>
      </c>
      <c r="E27">
        <v>361012082</v>
      </c>
      <c r="F27">
        <v>68136</v>
      </c>
    </row>
    <row r="28" spans="1:6">
      <c r="A28">
        <v>190</v>
      </c>
      <c r="B28">
        <v>2083893</v>
      </c>
      <c r="C28">
        <v>1125191</v>
      </c>
      <c r="D28">
        <v>954556</v>
      </c>
      <c r="E28">
        <v>370325535</v>
      </c>
      <c r="F28">
        <v>69446</v>
      </c>
    </row>
    <row r="29" spans="1:6">
      <c r="A29">
        <v>197</v>
      </c>
      <c r="B29">
        <v>2153622</v>
      </c>
      <c r="C29">
        <v>1156183</v>
      </c>
      <c r="D29">
        <v>992546</v>
      </c>
      <c r="E29">
        <v>383405674</v>
      </c>
      <c r="F29">
        <v>72499</v>
      </c>
    </row>
    <row r="30" spans="1:6">
      <c r="A30">
        <v>204</v>
      </c>
      <c r="B30">
        <v>2228233</v>
      </c>
      <c r="C30">
        <v>1191819</v>
      </c>
      <c r="D30">
        <v>1032871</v>
      </c>
      <c r="E30">
        <v>396964937</v>
      </c>
      <c r="F30">
        <v>74993</v>
      </c>
    </row>
    <row r="31" spans="1:6">
      <c r="A31">
        <v>211</v>
      </c>
      <c r="B31">
        <v>2272726</v>
      </c>
      <c r="C31">
        <v>1205696</v>
      </c>
      <c r="D31">
        <v>1062250</v>
      </c>
      <c r="E31">
        <v>406506654</v>
      </c>
      <c r="F31">
        <v>78191</v>
      </c>
    </row>
    <row r="32" spans="1:6">
      <c r="A32">
        <v>218</v>
      </c>
      <c r="B32">
        <v>2319125</v>
      </c>
      <c r="C32">
        <v>1224491</v>
      </c>
      <c r="D32">
        <v>1090971</v>
      </c>
      <c r="E32">
        <v>414919597</v>
      </c>
      <c r="F32">
        <v>81035</v>
      </c>
    </row>
    <row r="33" spans="1:6">
      <c r="A33">
        <v>225</v>
      </c>
      <c r="B33">
        <v>2393383</v>
      </c>
      <c r="C33">
        <v>1256120</v>
      </c>
      <c r="D33">
        <v>1132089</v>
      </c>
      <c r="E33">
        <v>429938519</v>
      </c>
      <c r="F33">
        <v>85487</v>
      </c>
    </row>
    <row r="34" spans="1:6">
      <c r="A34">
        <v>232</v>
      </c>
      <c r="B34">
        <v>2441066</v>
      </c>
      <c r="C34">
        <v>1274063</v>
      </c>
      <c r="D34">
        <v>1162788</v>
      </c>
      <c r="E34">
        <v>440566829</v>
      </c>
      <c r="F34">
        <v>89043</v>
      </c>
    </row>
    <row r="35" spans="1:6">
      <c r="A35">
        <v>239</v>
      </c>
      <c r="B35">
        <v>2503846</v>
      </c>
      <c r="C35">
        <v>1300262</v>
      </c>
      <c r="D35">
        <v>1198093</v>
      </c>
      <c r="E35">
        <v>453619976</v>
      </c>
      <c r="F35">
        <v>93837</v>
      </c>
    </row>
    <row r="36" spans="1:6">
      <c r="A36">
        <v>246</v>
      </c>
      <c r="B36">
        <v>2563890</v>
      </c>
      <c r="C36">
        <v>1333481</v>
      </c>
      <c r="D36">
        <v>1226918</v>
      </c>
      <c r="E36">
        <v>464283993</v>
      </c>
      <c r="F36">
        <v>97994</v>
      </c>
    </row>
    <row r="37" spans="1:6">
      <c r="A37">
        <v>253</v>
      </c>
      <c r="B37">
        <v>2643087</v>
      </c>
      <c r="C37">
        <v>1377818</v>
      </c>
      <c r="D37">
        <v>1261261</v>
      </c>
      <c r="E37">
        <v>475939076</v>
      </c>
      <c r="F37">
        <v>104961</v>
      </c>
    </row>
    <row r="38" spans="1:6">
      <c r="A38">
        <v>260</v>
      </c>
      <c r="B38">
        <v>2696634</v>
      </c>
      <c r="C38">
        <v>1403201</v>
      </c>
      <c r="D38">
        <v>1289000</v>
      </c>
      <c r="E38">
        <v>487142149</v>
      </c>
      <c r="F38">
        <v>109682</v>
      </c>
    </row>
    <row r="39" spans="1:6">
      <c r="A39">
        <v>267</v>
      </c>
      <c r="B39">
        <v>2773486</v>
      </c>
      <c r="C39">
        <v>1443335</v>
      </c>
      <c r="D39">
        <v>1327003</v>
      </c>
      <c r="E39">
        <v>500921252</v>
      </c>
      <c r="F39">
        <v>113709</v>
      </c>
    </row>
    <row r="40" spans="1:6">
      <c r="A40">
        <v>274</v>
      </c>
      <c r="B40">
        <v>2825799</v>
      </c>
      <c r="C40">
        <v>1467367</v>
      </c>
      <c r="D40">
        <v>1355676</v>
      </c>
      <c r="E40">
        <v>512175527</v>
      </c>
      <c r="F40">
        <v>117772</v>
      </c>
    </row>
    <row r="41" spans="1:6">
      <c r="A41">
        <v>281</v>
      </c>
      <c r="B41">
        <v>2926692</v>
      </c>
      <c r="C41">
        <v>1531686</v>
      </c>
      <c r="D41">
        <v>1391455</v>
      </c>
      <c r="E41">
        <v>530406510</v>
      </c>
      <c r="F41">
        <v>122287</v>
      </c>
    </row>
    <row r="42" spans="1:6">
      <c r="A42">
        <v>288</v>
      </c>
      <c r="B42">
        <v>2985670</v>
      </c>
      <c r="C42">
        <v>1560846</v>
      </c>
      <c r="D42">
        <v>1420673</v>
      </c>
      <c r="E42">
        <v>543389891</v>
      </c>
      <c r="F42">
        <v>125433</v>
      </c>
    </row>
    <row r="43" spans="1:6">
      <c r="A43">
        <v>295</v>
      </c>
      <c r="B43">
        <v>3070476</v>
      </c>
      <c r="C43">
        <v>1610832</v>
      </c>
      <c r="D43">
        <v>1456223</v>
      </c>
      <c r="E43">
        <v>557738608</v>
      </c>
      <c r="F43">
        <v>127547</v>
      </c>
    </row>
    <row r="44" spans="1:6">
      <c r="A44">
        <v>302</v>
      </c>
      <c r="B44">
        <v>3073470</v>
      </c>
      <c r="C44">
        <v>1613050</v>
      </c>
      <c r="D44">
        <v>1460417</v>
      </c>
      <c r="E44">
        <v>559826999</v>
      </c>
      <c r="F44">
        <v>129657</v>
      </c>
    </row>
    <row r="45" spans="1:6">
      <c r="A45">
        <v>309</v>
      </c>
      <c r="B45">
        <v>3073470</v>
      </c>
      <c r="C45">
        <v>1613050</v>
      </c>
      <c r="D45">
        <v>1460417</v>
      </c>
      <c r="E45">
        <v>559826999</v>
      </c>
      <c r="F45">
        <v>135752</v>
      </c>
    </row>
    <row r="46" spans="1:6">
      <c r="A46">
        <v>315</v>
      </c>
      <c r="B46">
        <v>3073470</v>
      </c>
      <c r="C46">
        <v>1613050</v>
      </c>
      <c r="D46">
        <v>1460417</v>
      </c>
      <c r="E46">
        <v>559826999</v>
      </c>
      <c r="F46">
        <v>136883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58721</v>
      </c>
      <c r="C2">
        <v>0</v>
      </c>
      <c r="D2">
        <v>56944</v>
      </c>
      <c r="E2">
        <v>21947772</v>
      </c>
      <c r="F2">
        <v>784</v>
      </c>
    </row>
    <row r="3" spans="1:6">
      <c r="A3">
        <v>16</v>
      </c>
      <c r="B3">
        <v>136849</v>
      </c>
      <c r="C3">
        <v>35373</v>
      </c>
      <c r="D3">
        <v>97366</v>
      </c>
      <c r="E3">
        <v>35993881</v>
      </c>
      <c r="F3">
        <v>2668</v>
      </c>
    </row>
    <row r="4" spans="1:6">
      <c r="A4">
        <v>23</v>
      </c>
      <c r="B4">
        <v>248789</v>
      </c>
      <c r="C4">
        <v>108586</v>
      </c>
      <c r="D4">
        <v>136271</v>
      </c>
      <c r="E4">
        <v>54362413</v>
      </c>
      <c r="F4">
        <v>6547</v>
      </c>
    </row>
    <row r="5" spans="1:6">
      <c r="A5">
        <v>30</v>
      </c>
      <c r="B5">
        <v>328856</v>
      </c>
      <c r="C5">
        <v>159896</v>
      </c>
      <c r="D5">
        <v>165568</v>
      </c>
      <c r="E5">
        <v>67317284</v>
      </c>
      <c r="F5">
        <v>8194</v>
      </c>
    </row>
    <row r="6" spans="1:6">
      <c r="A6">
        <v>37</v>
      </c>
      <c r="B6">
        <v>431167</v>
      </c>
      <c r="C6">
        <v>223286</v>
      </c>
      <c r="D6">
        <v>204703</v>
      </c>
      <c r="E6">
        <v>84951327</v>
      </c>
      <c r="F6">
        <v>9666</v>
      </c>
    </row>
    <row r="7" spans="1:6">
      <c r="A7">
        <v>44</v>
      </c>
      <c r="B7">
        <v>496016</v>
      </c>
      <c r="C7">
        <v>259326</v>
      </c>
      <c r="D7">
        <v>232927</v>
      </c>
      <c r="E7">
        <v>96338538</v>
      </c>
      <c r="F7">
        <v>10706</v>
      </c>
    </row>
    <row r="8" spans="1:6">
      <c r="A8">
        <v>51</v>
      </c>
      <c r="B8">
        <v>577895</v>
      </c>
      <c r="C8">
        <v>300148</v>
      </c>
      <c r="D8">
        <v>272041</v>
      </c>
      <c r="E8">
        <v>111150255</v>
      </c>
      <c r="F8">
        <v>12353</v>
      </c>
    </row>
    <row r="9" spans="1:6">
      <c r="A9">
        <v>58</v>
      </c>
      <c r="B9">
        <v>624723</v>
      </c>
      <c r="C9">
        <v>318290</v>
      </c>
      <c r="D9">
        <v>300501</v>
      </c>
      <c r="E9">
        <v>117690206</v>
      </c>
      <c r="F9">
        <v>14561</v>
      </c>
    </row>
    <row r="10" spans="1:6">
      <c r="A10">
        <v>65</v>
      </c>
      <c r="B10">
        <v>708727</v>
      </c>
      <c r="C10">
        <v>364114</v>
      </c>
      <c r="D10">
        <v>338881</v>
      </c>
      <c r="E10">
        <v>130535569</v>
      </c>
      <c r="F10">
        <v>17239</v>
      </c>
    </row>
    <row r="11" spans="1:6">
      <c r="A11">
        <v>72</v>
      </c>
      <c r="B11">
        <v>779296</v>
      </c>
      <c r="C11">
        <v>406615</v>
      </c>
      <c r="D11">
        <v>367472</v>
      </c>
      <c r="E11">
        <v>142479755</v>
      </c>
      <c r="F11">
        <v>18411</v>
      </c>
    </row>
    <row r="12" spans="1:6">
      <c r="A12">
        <v>79</v>
      </c>
      <c r="B12">
        <v>871794</v>
      </c>
      <c r="C12">
        <v>460500</v>
      </c>
      <c r="D12">
        <v>407428</v>
      </c>
      <c r="E12">
        <v>158064404</v>
      </c>
      <c r="F12">
        <v>19738</v>
      </c>
    </row>
    <row r="13" spans="1:6">
      <c r="A13">
        <v>87</v>
      </c>
      <c r="B13">
        <v>966361</v>
      </c>
      <c r="C13">
        <v>515573</v>
      </c>
      <c r="D13">
        <v>446057</v>
      </c>
      <c r="E13">
        <v>173617385</v>
      </c>
      <c r="F13">
        <v>22323</v>
      </c>
    </row>
    <row r="14" spans="1:6">
      <c r="A14">
        <v>94</v>
      </c>
      <c r="B14">
        <v>1027853</v>
      </c>
      <c r="C14">
        <v>551792</v>
      </c>
      <c r="D14">
        <v>471121</v>
      </c>
      <c r="E14">
        <v>181761478</v>
      </c>
      <c r="F14">
        <v>23475</v>
      </c>
    </row>
    <row r="15" spans="1:6">
      <c r="A15">
        <v>101</v>
      </c>
      <c r="B15">
        <v>1076076</v>
      </c>
      <c r="C15">
        <v>570667</v>
      </c>
      <c r="D15">
        <v>500595</v>
      </c>
      <c r="E15">
        <v>188924167</v>
      </c>
      <c r="F15">
        <v>24632</v>
      </c>
    </row>
    <row r="16" spans="1:6">
      <c r="A16">
        <v>108</v>
      </c>
      <c r="B16">
        <v>1182766</v>
      </c>
      <c r="C16">
        <v>639509</v>
      </c>
      <c r="D16">
        <v>540057</v>
      </c>
      <c r="E16">
        <v>204323877</v>
      </c>
      <c r="F16">
        <v>25563</v>
      </c>
    </row>
    <row r="17" spans="1:6">
      <c r="A17">
        <v>115</v>
      </c>
      <c r="B17">
        <v>1253695</v>
      </c>
      <c r="C17">
        <v>682250</v>
      </c>
      <c r="D17">
        <v>568395</v>
      </c>
      <c r="E17">
        <v>217126345</v>
      </c>
      <c r="F17">
        <v>28605</v>
      </c>
    </row>
    <row r="18" spans="1:6">
      <c r="A18">
        <v>122</v>
      </c>
      <c r="B18">
        <v>1354247</v>
      </c>
      <c r="C18">
        <v>744395</v>
      </c>
      <c r="D18">
        <v>606186</v>
      </c>
      <c r="E18">
        <v>233392951</v>
      </c>
      <c r="F18">
        <v>31977</v>
      </c>
    </row>
    <row r="19" spans="1:6">
      <c r="A19">
        <v>129</v>
      </c>
      <c r="B19">
        <v>1431218</v>
      </c>
      <c r="C19">
        <v>793306</v>
      </c>
      <c r="D19">
        <v>634682</v>
      </c>
      <c r="E19">
        <v>246990845</v>
      </c>
      <c r="F19">
        <v>32889</v>
      </c>
    </row>
    <row r="20" spans="1:6">
      <c r="A20">
        <v>136</v>
      </c>
      <c r="B20">
        <v>1515605</v>
      </c>
      <c r="C20">
        <v>837876</v>
      </c>
      <c r="D20">
        <v>672942</v>
      </c>
      <c r="E20">
        <v>259671358</v>
      </c>
      <c r="F20">
        <v>34675</v>
      </c>
    </row>
    <row r="21" spans="1:6">
      <c r="A21">
        <v>143</v>
      </c>
      <c r="B21">
        <v>1603227</v>
      </c>
      <c r="C21">
        <v>894805</v>
      </c>
      <c r="D21">
        <v>706158</v>
      </c>
      <c r="E21">
        <v>274407135</v>
      </c>
      <c r="F21">
        <v>35760</v>
      </c>
    </row>
    <row r="22" spans="1:6">
      <c r="A22">
        <v>150</v>
      </c>
      <c r="B22">
        <v>1709112</v>
      </c>
      <c r="C22">
        <v>947794</v>
      </c>
      <c r="D22">
        <v>758211</v>
      </c>
      <c r="E22">
        <v>298870271</v>
      </c>
      <c r="F22">
        <v>38389</v>
      </c>
    </row>
    <row r="23" spans="1:6">
      <c r="A23">
        <v>158</v>
      </c>
      <c r="B23">
        <v>1784932</v>
      </c>
      <c r="C23">
        <v>978061</v>
      </c>
      <c r="D23">
        <v>803860</v>
      </c>
      <c r="E23">
        <v>314801976</v>
      </c>
      <c r="F23">
        <v>40249</v>
      </c>
    </row>
    <row r="24" spans="1:6">
      <c r="A24">
        <v>165</v>
      </c>
      <c r="B24">
        <v>1847491</v>
      </c>
      <c r="C24">
        <v>1008134</v>
      </c>
      <c r="D24">
        <v>835335</v>
      </c>
      <c r="E24">
        <v>328910943</v>
      </c>
      <c r="F24">
        <v>42094</v>
      </c>
    </row>
    <row r="25" spans="1:6">
      <c r="A25">
        <v>172</v>
      </c>
      <c r="B25">
        <v>1929555</v>
      </c>
      <c r="C25">
        <v>1050701</v>
      </c>
      <c r="D25">
        <v>874043</v>
      </c>
      <c r="E25">
        <v>344665256</v>
      </c>
      <c r="F25">
        <v>43699</v>
      </c>
    </row>
    <row r="26" spans="1:6">
      <c r="A26">
        <v>179</v>
      </c>
      <c r="B26">
        <v>1984617</v>
      </c>
      <c r="C26">
        <v>1076036</v>
      </c>
      <c r="D26">
        <v>904054</v>
      </c>
      <c r="E26">
        <v>353762052</v>
      </c>
      <c r="F26">
        <v>44607</v>
      </c>
    </row>
    <row r="27" spans="1:6">
      <c r="A27">
        <v>186</v>
      </c>
      <c r="B27">
        <v>2054400</v>
      </c>
      <c r="C27">
        <v>1103885</v>
      </c>
      <c r="D27">
        <v>946420</v>
      </c>
      <c r="E27">
        <v>366436735</v>
      </c>
      <c r="F27">
        <v>47751</v>
      </c>
    </row>
    <row r="28" spans="1:6">
      <c r="A28">
        <v>193</v>
      </c>
      <c r="B28">
        <v>2103676</v>
      </c>
      <c r="C28">
        <v>1122420</v>
      </c>
      <c r="D28">
        <v>976572</v>
      </c>
      <c r="E28">
        <v>376165759</v>
      </c>
      <c r="F28">
        <v>49183</v>
      </c>
    </row>
    <row r="29" spans="1:6">
      <c r="A29">
        <v>200</v>
      </c>
      <c r="B29">
        <v>2176836</v>
      </c>
      <c r="C29">
        <v>1153630</v>
      </c>
      <c r="D29">
        <v>1018201</v>
      </c>
      <c r="E29">
        <v>390354696</v>
      </c>
      <c r="F29">
        <v>50299</v>
      </c>
    </row>
    <row r="30" spans="1:6">
      <c r="A30">
        <v>207</v>
      </c>
      <c r="B30">
        <v>2233181</v>
      </c>
      <c r="C30">
        <v>1180695</v>
      </c>
      <c r="D30">
        <v>1048435</v>
      </c>
      <c r="E30">
        <v>402025008</v>
      </c>
      <c r="F30">
        <v>50971</v>
      </c>
    </row>
    <row r="31" spans="1:6">
      <c r="A31">
        <v>214</v>
      </c>
      <c r="B31">
        <v>2292905</v>
      </c>
      <c r="C31">
        <v>1203268</v>
      </c>
      <c r="D31">
        <v>1085838</v>
      </c>
      <c r="E31">
        <v>413824077</v>
      </c>
      <c r="F31">
        <v>53667</v>
      </c>
    </row>
    <row r="32" spans="1:6">
      <c r="A32">
        <v>221</v>
      </c>
      <c r="B32">
        <v>2339295</v>
      </c>
      <c r="C32">
        <v>1219573</v>
      </c>
      <c r="D32">
        <v>1115215</v>
      </c>
      <c r="E32">
        <v>422786904</v>
      </c>
      <c r="F32">
        <v>55835</v>
      </c>
    </row>
    <row r="33" spans="1:6">
      <c r="A33">
        <v>228</v>
      </c>
      <c r="B33">
        <v>2410137</v>
      </c>
      <c r="C33">
        <v>1252591</v>
      </c>
      <c r="D33">
        <v>1153808</v>
      </c>
      <c r="E33">
        <v>437128234</v>
      </c>
      <c r="F33">
        <v>58891</v>
      </c>
    </row>
    <row r="34" spans="1:6">
      <c r="A34">
        <v>235</v>
      </c>
      <c r="B34">
        <v>2465719</v>
      </c>
      <c r="C34">
        <v>1281030</v>
      </c>
      <c r="D34">
        <v>1181744</v>
      </c>
      <c r="E34">
        <v>447408440</v>
      </c>
      <c r="F34">
        <v>60953</v>
      </c>
    </row>
    <row r="35" spans="1:6">
      <c r="A35">
        <v>242</v>
      </c>
      <c r="B35">
        <v>2523015</v>
      </c>
      <c r="C35">
        <v>1300594</v>
      </c>
      <c r="D35">
        <v>1218729</v>
      </c>
      <c r="E35">
        <v>459408569</v>
      </c>
      <c r="F35">
        <v>66623</v>
      </c>
    </row>
    <row r="36" spans="1:6">
      <c r="A36">
        <v>249</v>
      </c>
      <c r="B36">
        <v>2590186</v>
      </c>
      <c r="C36">
        <v>1340799</v>
      </c>
      <c r="D36">
        <v>1245053</v>
      </c>
      <c r="E36">
        <v>471094180</v>
      </c>
      <c r="F36">
        <v>71773</v>
      </c>
    </row>
    <row r="37" spans="1:6">
      <c r="A37">
        <v>256</v>
      </c>
      <c r="B37">
        <v>2664016</v>
      </c>
      <c r="C37">
        <v>1377494</v>
      </c>
      <c r="D37">
        <v>1282020</v>
      </c>
      <c r="E37">
        <v>484326855</v>
      </c>
      <c r="F37">
        <v>75437</v>
      </c>
    </row>
    <row r="38" spans="1:6">
      <c r="A38">
        <v>263</v>
      </c>
      <c r="B38">
        <v>2718190</v>
      </c>
      <c r="C38">
        <v>1404393</v>
      </c>
      <c r="D38">
        <v>1309678</v>
      </c>
      <c r="E38">
        <v>494485102</v>
      </c>
      <c r="F38">
        <v>79792</v>
      </c>
    </row>
    <row r="39" spans="1:6">
      <c r="A39">
        <v>270</v>
      </c>
      <c r="B39">
        <v>2790587</v>
      </c>
      <c r="C39">
        <v>1439473</v>
      </c>
      <c r="D39">
        <v>1346036</v>
      </c>
      <c r="E39">
        <v>508081700</v>
      </c>
      <c r="F39">
        <v>82895</v>
      </c>
    </row>
    <row r="40" spans="1:6">
      <c r="A40">
        <v>278</v>
      </c>
      <c r="B40">
        <v>2882813</v>
      </c>
      <c r="C40">
        <v>1497574</v>
      </c>
      <c r="D40">
        <v>1381746</v>
      </c>
      <c r="E40">
        <v>525177660</v>
      </c>
      <c r="F40">
        <v>86772</v>
      </c>
    </row>
    <row r="41" spans="1:6">
      <c r="A41">
        <v>285</v>
      </c>
      <c r="B41">
        <v>2951261</v>
      </c>
      <c r="C41">
        <v>1539880</v>
      </c>
      <c r="D41">
        <v>1407991</v>
      </c>
      <c r="E41">
        <v>537415741</v>
      </c>
      <c r="F41">
        <v>90015</v>
      </c>
    </row>
    <row r="42" spans="1:6">
      <c r="A42">
        <v>292</v>
      </c>
      <c r="B42">
        <v>3026113</v>
      </c>
      <c r="C42">
        <v>1574412</v>
      </c>
      <c r="D42">
        <v>1447999</v>
      </c>
      <c r="E42">
        <v>553478375</v>
      </c>
      <c r="F42">
        <v>92937</v>
      </c>
    </row>
    <row r="43" spans="1:6">
      <c r="A43">
        <v>299</v>
      </c>
      <c r="B43">
        <v>3073216</v>
      </c>
      <c r="C43">
        <v>1602715</v>
      </c>
      <c r="D43">
        <v>1470501</v>
      </c>
      <c r="E43">
        <v>566045053</v>
      </c>
      <c r="F43">
        <v>93567</v>
      </c>
    </row>
    <row r="44" spans="1:6">
      <c r="A44">
        <v>306</v>
      </c>
      <c r="B44">
        <v>3073216</v>
      </c>
      <c r="C44">
        <v>1602715</v>
      </c>
      <c r="D44">
        <v>1470501</v>
      </c>
      <c r="E44">
        <v>566045053</v>
      </c>
      <c r="F44">
        <v>96602</v>
      </c>
    </row>
    <row r="45" spans="1:6">
      <c r="A45">
        <v>313</v>
      </c>
      <c r="B45">
        <v>3073216</v>
      </c>
      <c r="C45">
        <v>1602715</v>
      </c>
      <c r="D45">
        <v>1470501</v>
      </c>
      <c r="E45">
        <v>566045053</v>
      </c>
      <c r="F45">
        <v>97525</v>
      </c>
    </row>
    <row r="46" spans="1:6">
      <c r="A46">
        <v>316</v>
      </c>
      <c r="B46">
        <v>3073216</v>
      </c>
      <c r="C46">
        <v>1602715</v>
      </c>
      <c r="D46">
        <v>1470501</v>
      </c>
      <c r="E46">
        <v>566045053</v>
      </c>
      <c r="F46">
        <v>97527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57935</v>
      </c>
      <c r="C2">
        <v>0</v>
      </c>
      <c r="D2">
        <v>56417</v>
      </c>
      <c r="E2">
        <v>21700605</v>
      </c>
      <c r="F2">
        <v>690</v>
      </c>
    </row>
    <row r="3" spans="1:6">
      <c r="A3">
        <v>16</v>
      </c>
      <c r="B3">
        <v>148439</v>
      </c>
      <c r="C3">
        <v>45220</v>
      </c>
      <c r="D3">
        <v>100129</v>
      </c>
      <c r="E3">
        <v>36502033</v>
      </c>
      <c r="F3">
        <v>3085</v>
      </c>
    </row>
    <row r="4" spans="1:6">
      <c r="A4">
        <v>23</v>
      </c>
      <c r="B4">
        <v>237315</v>
      </c>
      <c r="C4">
        <v>105014</v>
      </c>
      <c r="D4">
        <v>129068</v>
      </c>
      <c r="E4">
        <v>50376664</v>
      </c>
      <c r="F4">
        <v>5198</v>
      </c>
    </row>
    <row r="5" spans="1:6">
      <c r="A5">
        <v>30</v>
      </c>
      <c r="B5">
        <v>318587</v>
      </c>
      <c r="C5">
        <v>158068</v>
      </c>
      <c r="D5">
        <v>156829</v>
      </c>
      <c r="E5">
        <v>63236626</v>
      </c>
      <c r="F5">
        <v>6085</v>
      </c>
    </row>
    <row r="6" spans="1:6">
      <c r="A6">
        <v>37</v>
      </c>
      <c r="B6">
        <v>419382</v>
      </c>
      <c r="C6">
        <v>222935</v>
      </c>
      <c r="D6">
        <v>193155</v>
      </c>
      <c r="E6">
        <v>79671354</v>
      </c>
      <c r="F6">
        <v>7503</v>
      </c>
    </row>
    <row r="7" spans="1:6">
      <c r="A7">
        <v>44</v>
      </c>
      <c r="B7">
        <v>487619</v>
      </c>
      <c r="C7">
        <v>263173</v>
      </c>
      <c r="D7">
        <v>221010</v>
      </c>
      <c r="E7">
        <v>91346944</v>
      </c>
      <c r="F7">
        <v>8199</v>
      </c>
    </row>
    <row r="8" spans="1:6">
      <c r="A8">
        <v>51</v>
      </c>
      <c r="B8">
        <v>571084</v>
      </c>
      <c r="C8">
        <v>308359</v>
      </c>
      <c r="D8">
        <v>258876</v>
      </c>
      <c r="E8">
        <v>106251696</v>
      </c>
      <c r="F8">
        <v>11128</v>
      </c>
    </row>
    <row r="9" spans="1:6">
      <c r="A9">
        <v>58</v>
      </c>
      <c r="B9">
        <v>618968</v>
      </c>
      <c r="C9">
        <v>327785</v>
      </c>
      <c r="D9">
        <v>285935</v>
      </c>
      <c r="E9">
        <v>112954862</v>
      </c>
      <c r="F9">
        <v>12330</v>
      </c>
    </row>
    <row r="10" spans="1:6">
      <c r="A10">
        <v>65</v>
      </c>
      <c r="B10">
        <v>701656</v>
      </c>
      <c r="C10">
        <v>372881</v>
      </c>
      <c r="D10">
        <v>322444</v>
      </c>
      <c r="E10">
        <v>125175005</v>
      </c>
      <c r="F10">
        <v>15550</v>
      </c>
    </row>
    <row r="11" spans="1:6">
      <c r="A11">
        <v>72</v>
      </c>
      <c r="B11">
        <v>771860</v>
      </c>
      <c r="C11">
        <v>417519</v>
      </c>
      <c r="D11">
        <v>350903</v>
      </c>
      <c r="E11">
        <v>136671914</v>
      </c>
      <c r="F11">
        <v>16477</v>
      </c>
    </row>
    <row r="12" spans="1:6">
      <c r="A12">
        <v>79</v>
      </c>
      <c r="B12">
        <v>862553</v>
      </c>
      <c r="C12">
        <v>470765</v>
      </c>
      <c r="D12">
        <v>387488</v>
      </c>
      <c r="E12">
        <v>151412399</v>
      </c>
      <c r="F12">
        <v>18973</v>
      </c>
    </row>
    <row r="13" spans="1:6">
      <c r="A13">
        <v>86</v>
      </c>
      <c r="B13">
        <v>941229</v>
      </c>
      <c r="C13">
        <v>522226</v>
      </c>
      <c r="D13">
        <v>415362</v>
      </c>
      <c r="E13">
        <v>163305460</v>
      </c>
      <c r="F13">
        <v>20942</v>
      </c>
    </row>
    <row r="14" spans="1:6">
      <c r="A14">
        <v>93</v>
      </c>
      <c r="B14">
        <v>1026122</v>
      </c>
      <c r="C14">
        <v>569915</v>
      </c>
      <c r="D14">
        <v>451067</v>
      </c>
      <c r="E14">
        <v>175614501</v>
      </c>
      <c r="F14">
        <v>23951</v>
      </c>
    </row>
    <row r="15" spans="1:6">
      <c r="A15">
        <v>100</v>
      </c>
      <c r="B15">
        <v>1071610</v>
      </c>
      <c r="C15">
        <v>586961</v>
      </c>
      <c r="D15">
        <v>479386</v>
      </c>
      <c r="E15">
        <v>182628593</v>
      </c>
      <c r="F15">
        <v>26273</v>
      </c>
    </row>
    <row r="16" spans="1:6">
      <c r="A16">
        <v>107</v>
      </c>
      <c r="B16">
        <v>1176399</v>
      </c>
      <c r="C16">
        <v>656218</v>
      </c>
      <c r="D16">
        <v>516675</v>
      </c>
      <c r="E16">
        <v>197286191</v>
      </c>
      <c r="F16">
        <v>27286</v>
      </c>
    </row>
    <row r="17" spans="1:6">
      <c r="A17">
        <v>114</v>
      </c>
      <c r="B17">
        <v>1248634</v>
      </c>
      <c r="C17">
        <v>701662</v>
      </c>
      <c r="D17">
        <v>543827</v>
      </c>
      <c r="E17">
        <v>209613737</v>
      </c>
      <c r="F17">
        <v>29317</v>
      </c>
    </row>
    <row r="18" spans="1:6">
      <c r="A18">
        <v>121</v>
      </c>
      <c r="B18">
        <v>1350594</v>
      </c>
      <c r="C18">
        <v>767155</v>
      </c>
      <c r="D18">
        <v>579063</v>
      </c>
      <c r="E18">
        <v>225664760</v>
      </c>
      <c r="F18">
        <v>34956</v>
      </c>
    </row>
    <row r="19" spans="1:6">
      <c r="A19">
        <v>128</v>
      </c>
      <c r="B19">
        <v>1428287</v>
      </c>
      <c r="C19">
        <v>819034</v>
      </c>
      <c r="D19">
        <v>606061</v>
      </c>
      <c r="E19">
        <v>238599105</v>
      </c>
      <c r="F19">
        <v>35992</v>
      </c>
    </row>
    <row r="20" spans="1:6">
      <c r="A20">
        <v>135</v>
      </c>
      <c r="B20">
        <v>1512777</v>
      </c>
      <c r="C20">
        <v>865826</v>
      </c>
      <c r="D20">
        <v>643627</v>
      </c>
      <c r="E20">
        <v>251147000</v>
      </c>
      <c r="F20">
        <v>37745</v>
      </c>
    </row>
    <row r="21" spans="1:6">
      <c r="A21">
        <v>142</v>
      </c>
      <c r="B21">
        <v>1598535</v>
      </c>
      <c r="C21">
        <v>916554</v>
      </c>
      <c r="D21">
        <v>679206</v>
      </c>
      <c r="E21">
        <v>267253045</v>
      </c>
      <c r="F21">
        <v>38660</v>
      </c>
    </row>
    <row r="22" spans="1:6">
      <c r="A22">
        <v>149</v>
      </c>
      <c r="B22">
        <v>1703187</v>
      </c>
      <c r="C22">
        <v>972192</v>
      </c>
      <c r="D22">
        <v>727237</v>
      </c>
      <c r="E22">
        <v>290510690</v>
      </c>
      <c r="F22">
        <v>41683</v>
      </c>
    </row>
    <row r="23" spans="1:6">
      <c r="A23">
        <v>157</v>
      </c>
      <c r="B23">
        <v>1780736</v>
      </c>
      <c r="C23">
        <v>1007888</v>
      </c>
      <c r="D23">
        <v>768553</v>
      </c>
      <c r="E23">
        <v>305310116</v>
      </c>
      <c r="F23">
        <v>43558</v>
      </c>
    </row>
    <row r="24" spans="1:6">
      <c r="A24">
        <v>164</v>
      </c>
      <c r="B24">
        <v>1844562</v>
      </c>
      <c r="C24">
        <v>1041623</v>
      </c>
      <c r="D24">
        <v>798179</v>
      </c>
      <c r="E24">
        <v>318468871</v>
      </c>
      <c r="F24">
        <v>45997</v>
      </c>
    </row>
    <row r="25" spans="1:6">
      <c r="A25">
        <v>171</v>
      </c>
      <c r="B25">
        <v>1927359</v>
      </c>
      <c r="C25">
        <v>1086486</v>
      </c>
      <c r="D25">
        <v>835184</v>
      </c>
      <c r="E25">
        <v>333229423</v>
      </c>
      <c r="F25">
        <v>47660</v>
      </c>
    </row>
    <row r="26" spans="1:6">
      <c r="A26">
        <v>178</v>
      </c>
      <c r="B26">
        <v>1981188</v>
      </c>
      <c r="C26">
        <v>1114236</v>
      </c>
      <c r="D26">
        <v>862639</v>
      </c>
      <c r="E26">
        <v>341183612</v>
      </c>
      <c r="F26">
        <v>48587</v>
      </c>
    </row>
    <row r="27" spans="1:6">
      <c r="A27">
        <v>185</v>
      </c>
      <c r="B27">
        <v>2051733</v>
      </c>
      <c r="C27">
        <v>1145671</v>
      </c>
      <c r="D27">
        <v>901372</v>
      </c>
      <c r="E27">
        <v>352879156</v>
      </c>
      <c r="F27">
        <v>51316</v>
      </c>
    </row>
    <row r="28" spans="1:6">
      <c r="A28">
        <v>192</v>
      </c>
      <c r="B28">
        <v>2102323</v>
      </c>
      <c r="C28">
        <v>1168816</v>
      </c>
      <c r="D28">
        <v>928935</v>
      </c>
      <c r="E28">
        <v>361806954</v>
      </c>
      <c r="F28">
        <v>53335</v>
      </c>
    </row>
    <row r="29" spans="1:6">
      <c r="A29">
        <v>199</v>
      </c>
      <c r="B29">
        <v>2173274</v>
      </c>
      <c r="C29">
        <v>1200948</v>
      </c>
      <c r="D29">
        <v>967287</v>
      </c>
      <c r="E29">
        <v>375001634</v>
      </c>
      <c r="F29">
        <v>54828</v>
      </c>
    </row>
    <row r="30" spans="1:6">
      <c r="A30">
        <v>206</v>
      </c>
      <c r="B30">
        <v>2230324</v>
      </c>
      <c r="C30">
        <v>1232063</v>
      </c>
      <c r="D30">
        <v>995208</v>
      </c>
      <c r="E30">
        <v>385241106</v>
      </c>
      <c r="F30">
        <v>56482</v>
      </c>
    </row>
    <row r="31" spans="1:6">
      <c r="A31">
        <v>213</v>
      </c>
      <c r="B31">
        <v>2289939</v>
      </c>
      <c r="C31">
        <v>1255590</v>
      </c>
      <c r="D31">
        <v>1030058</v>
      </c>
      <c r="E31">
        <v>396604064</v>
      </c>
      <c r="F31">
        <v>59181</v>
      </c>
    </row>
    <row r="32" spans="1:6">
      <c r="A32">
        <v>220</v>
      </c>
      <c r="B32">
        <v>2336320</v>
      </c>
      <c r="C32">
        <v>1273096</v>
      </c>
      <c r="D32">
        <v>1058494</v>
      </c>
      <c r="E32">
        <v>405924113</v>
      </c>
      <c r="F32">
        <v>60717</v>
      </c>
    </row>
    <row r="33" spans="1:6">
      <c r="A33">
        <v>227</v>
      </c>
      <c r="B33">
        <v>2408308</v>
      </c>
      <c r="C33">
        <v>1307321</v>
      </c>
      <c r="D33">
        <v>1097239</v>
      </c>
      <c r="E33">
        <v>420234238</v>
      </c>
      <c r="F33">
        <v>62529</v>
      </c>
    </row>
    <row r="34" spans="1:6">
      <c r="A34">
        <v>234</v>
      </c>
      <c r="B34">
        <v>2463252</v>
      </c>
      <c r="C34">
        <v>1334213</v>
      </c>
      <c r="D34">
        <v>1126104</v>
      </c>
      <c r="E34">
        <v>431135660</v>
      </c>
      <c r="F34">
        <v>63267</v>
      </c>
    </row>
    <row r="35" spans="1:6">
      <c r="A35">
        <v>241</v>
      </c>
      <c r="B35">
        <v>2520306</v>
      </c>
      <c r="C35">
        <v>1348635</v>
      </c>
      <c r="D35">
        <v>1167611</v>
      </c>
      <c r="E35">
        <v>444902019</v>
      </c>
      <c r="F35">
        <v>65367</v>
      </c>
    </row>
    <row r="36" spans="1:6">
      <c r="A36">
        <v>248</v>
      </c>
      <c r="B36">
        <v>2586376</v>
      </c>
      <c r="C36">
        <v>1385858</v>
      </c>
      <c r="D36">
        <v>1195657</v>
      </c>
      <c r="E36">
        <v>457799697</v>
      </c>
      <c r="F36">
        <v>67682</v>
      </c>
    </row>
    <row r="37" spans="1:6">
      <c r="A37">
        <v>255</v>
      </c>
      <c r="B37">
        <v>2661909</v>
      </c>
      <c r="C37">
        <v>1426716</v>
      </c>
      <c r="D37">
        <v>1231010</v>
      </c>
      <c r="E37">
        <v>469914303</v>
      </c>
      <c r="F37">
        <v>71834</v>
      </c>
    </row>
    <row r="38" spans="1:6">
      <c r="A38">
        <v>262</v>
      </c>
      <c r="B38">
        <v>2716100</v>
      </c>
      <c r="C38">
        <v>1452153</v>
      </c>
      <c r="D38">
        <v>1259310</v>
      </c>
      <c r="E38">
        <v>480574251</v>
      </c>
      <c r="F38">
        <v>74519</v>
      </c>
    </row>
    <row r="39" spans="1:6">
      <c r="A39">
        <v>269</v>
      </c>
      <c r="B39">
        <v>2787922</v>
      </c>
      <c r="C39">
        <v>1491008</v>
      </c>
      <c r="D39">
        <v>1291434</v>
      </c>
      <c r="E39">
        <v>492582151</v>
      </c>
      <c r="F39">
        <v>77462</v>
      </c>
    </row>
    <row r="40" spans="1:6">
      <c r="A40">
        <v>276</v>
      </c>
      <c r="B40">
        <v>2855064</v>
      </c>
      <c r="C40">
        <v>1534103</v>
      </c>
      <c r="D40">
        <v>1318244</v>
      </c>
      <c r="E40">
        <v>504661121</v>
      </c>
      <c r="F40">
        <v>80663</v>
      </c>
    </row>
    <row r="41" spans="1:6">
      <c r="A41">
        <v>283</v>
      </c>
      <c r="B41">
        <v>2948084</v>
      </c>
      <c r="C41">
        <v>1589995</v>
      </c>
      <c r="D41">
        <v>1354174</v>
      </c>
      <c r="E41">
        <v>522940131</v>
      </c>
      <c r="F41">
        <v>84330</v>
      </c>
    </row>
    <row r="42" spans="1:6">
      <c r="A42">
        <v>290</v>
      </c>
      <c r="B42">
        <v>3006111</v>
      </c>
      <c r="C42">
        <v>1621209</v>
      </c>
      <c r="D42">
        <v>1381285</v>
      </c>
      <c r="E42">
        <v>534928616</v>
      </c>
      <c r="F42">
        <v>85009</v>
      </c>
    </row>
    <row r="43" spans="1:6">
      <c r="A43">
        <v>297</v>
      </c>
      <c r="B43">
        <v>3073187</v>
      </c>
      <c r="C43">
        <v>1661319</v>
      </c>
      <c r="D43">
        <v>1411932</v>
      </c>
      <c r="E43">
        <v>548988332</v>
      </c>
      <c r="F43">
        <v>86319</v>
      </c>
    </row>
    <row r="44" spans="1:6">
      <c r="A44">
        <v>304</v>
      </c>
      <c r="B44">
        <v>3073187</v>
      </c>
      <c r="C44">
        <v>1661319</v>
      </c>
      <c r="D44">
        <v>1411932</v>
      </c>
      <c r="E44">
        <v>548988332</v>
      </c>
      <c r="F44">
        <v>88640</v>
      </c>
    </row>
    <row r="45" spans="1:6">
      <c r="A45">
        <v>311</v>
      </c>
      <c r="B45">
        <v>3073187</v>
      </c>
      <c r="C45">
        <v>1661319</v>
      </c>
      <c r="D45">
        <v>1411932</v>
      </c>
      <c r="E45">
        <v>548988332</v>
      </c>
      <c r="F45">
        <v>94209</v>
      </c>
    </row>
    <row r="46" spans="1:6">
      <c r="A46">
        <v>315</v>
      </c>
      <c r="B46">
        <v>3073187</v>
      </c>
      <c r="C46">
        <v>1661319</v>
      </c>
      <c r="D46">
        <v>1411932</v>
      </c>
      <c r="E46">
        <v>548988332</v>
      </c>
      <c r="F46">
        <v>94216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57377</v>
      </c>
      <c r="C2">
        <v>0</v>
      </c>
      <c r="D2">
        <v>55961</v>
      </c>
      <c r="E2">
        <v>21632289</v>
      </c>
      <c r="F2">
        <v>1461</v>
      </c>
    </row>
    <row r="3" spans="1:6">
      <c r="A3">
        <v>15</v>
      </c>
      <c r="B3">
        <v>123852</v>
      </c>
      <c r="C3">
        <v>28657</v>
      </c>
      <c r="D3">
        <v>90633</v>
      </c>
      <c r="E3">
        <v>34061190</v>
      </c>
      <c r="F3">
        <v>6208</v>
      </c>
    </row>
    <row r="4" spans="1:6">
      <c r="A4">
        <v>22</v>
      </c>
      <c r="B4">
        <v>199703</v>
      </c>
      <c r="C4">
        <v>78710</v>
      </c>
      <c r="D4">
        <v>117764</v>
      </c>
      <c r="E4">
        <v>45713047</v>
      </c>
      <c r="F4">
        <v>12860</v>
      </c>
    </row>
    <row r="5" spans="1:6">
      <c r="A5">
        <v>29</v>
      </c>
      <c r="B5">
        <v>319690</v>
      </c>
      <c r="C5">
        <v>156613</v>
      </c>
      <c r="D5">
        <v>159273</v>
      </c>
      <c r="E5">
        <v>64870564</v>
      </c>
      <c r="F5">
        <v>16979</v>
      </c>
    </row>
    <row r="6" spans="1:6">
      <c r="A6">
        <v>37</v>
      </c>
      <c r="B6">
        <v>419829</v>
      </c>
      <c r="C6">
        <v>218276</v>
      </c>
      <c r="D6">
        <v>198149</v>
      </c>
      <c r="E6">
        <v>82397393</v>
      </c>
      <c r="F6">
        <v>19795</v>
      </c>
    </row>
    <row r="7" spans="1:6">
      <c r="A7">
        <v>44</v>
      </c>
      <c r="B7">
        <v>488199</v>
      </c>
      <c r="C7">
        <v>258186</v>
      </c>
      <c r="D7">
        <v>226918</v>
      </c>
      <c r="E7">
        <v>94249923</v>
      </c>
      <c r="F7">
        <v>20691</v>
      </c>
    </row>
    <row r="8" spans="1:6">
      <c r="A8">
        <v>51</v>
      </c>
      <c r="B8">
        <v>571370</v>
      </c>
      <c r="C8">
        <v>299824</v>
      </c>
      <c r="D8">
        <v>267273</v>
      </c>
      <c r="E8">
        <v>109686448</v>
      </c>
      <c r="F8">
        <v>21881</v>
      </c>
    </row>
    <row r="9" spans="1:6">
      <c r="A9">
        <v>58</v>
      </c>
      <c r="B9">
        <v>618962</v>
      </c>
      <c r="C9">
        <v>317533</v>
      </c>
      <c r="D9">
        <v>295760</v>
      </c>
      <c r="E9">
        <v>116387860</v>
      </c>
      <c r="F9">
        <v>24306</v>
      </c>
    </row>
    <row r="10" spans="1:6">
      <c r="A10">
        <v>65</v>
      </c>
      <c r="B10">
        <v>701653</v>
      </c>
      <c r="C10">
        <v>361250</v>
      </c>
      <c r="D10">
        <v>334340</v>
      </c>
      <c r="E10">
        <v>130079170</v>
      </c>
      <c r="F10">
        <v>28366</v>
      </c>
    </row>
    <row r="11" spans="1:6">
      <c r="A11">
        <v>72</v>
      </c>
      <c r="B11">
        <v>771936</v>
      </c>
      <c r="C11">
        <v>405290</v>
      </c>
      <c r="D11">
        <v>363531</v>
      </c>
      <c r="E11">
        <v>142444389</v>
      </c>
      <c r="F11">
        <v>29672</v>
      </c>
    </row>
    <row r="12" spans="1:6">
      <c r="A12">
        <v>79</v>
      </c>
      <c r="B12">
        <v>862967</v>
      </c>
      <c r="C12">
        <v>457493</v>
      </c>
      <c r="D12">
        <v>400695</v>
      </c>
      <c r="E12">
        <v>157177561</v>
      </c>
      <c r="F12">
        <v>32382</v>
      </c>
    </row>
    <row r="13" spans="1:6">
      <c r="A13">
        <v>87</v>
      </c>
      <c r="B13">
        <v>959101</v>
      </c>
      <c r="C13">
        <v>514110</v>
      </c>
      <c r="D13">
        <v>439884</v>
      </c>
      <c r="E13">
        <v>173173377</v>
      </c>
      <c r="F13">
        <v>35720</v>
      </c>
    </row>
    <row r="14" spans="1:6">
      <c r="A14">
        <v>94</v>
      </c>
      <c r="B14">
        <v>1026294</v>
      </c>
      <c r="C14">
        <v>552209</v>
      </c>
      <c r="D14">
        <v>468903</v>
      </c>
      <c r="E14">
        <v>182919558</v>
      </c>
      <c r="F14">
        <v>37339</v>
      </c>
    </row>
    <row r="15" spans="1:6">
      <c r="A15">
        <v>101</v>
      </c>
      <c r="B15">
        <v>1092780</v>
      </c>
      <c r="C15">
        <v>581214</v>
      </c>
      <c r="D15">
        <v>506701</v>
      </c>
      <c r="E15">
        <v>192581282</v>
      </c>
      <c r="F15">
        <v>40677</v>
      </c>
    </row>
    <row r="16" spans="1:6">
      <c r="A16">
        <v>108</v>
      </c>
      <c r="B16">
        <v>1176874</v>
      </c>
      <c r="C16">
        <v>637881</v>
      </c>
      <c r="D16">
        <v>535670</v>
      </c>
      <c r="E16">
        <v>204843261</v>
      </c>
      <c r="F16">
        <v>41948</v>
      </c>
    </row>
    <row r="17" spans="1:6">
      <c r="A17">
        <v>115</v>
      </c>
      <c r="B17">
        <v>1278771</v>
      </c>
      <c r="C17">
        <v>702197</v>
      </c>
      <c r="D17">
        <v>573674</v>
      </c>
      <c r="E17">
        <v>222355273</v>
      </c>
      <c r="F17">
        <v>47153</v>
      </c>
    </row>
    <row r="18" spans="1:6">
      <c r="A18">
        <v>122</v>
      </c>
      <c r="B18">
        <v>1350741</v>
      </c>
      <c r="C18">
        <v>745457</v>
      </c>
      <c r="D18">
        <v>601061</v>
      </c>
      <c r="E18">
        <v>233692916</v>
      </c>
      <c r="F18">
        <v>51357</v>
      </c>
    </row>
    <row r="19" spans="1:6">
      <c r="A19">
        <v>129</v>
      </c>
      <c r="B19">
        <v>1449882</v>
      </c>
      <c r="C19">
        <v>808349</v>
      </c>
      <c r="D19">
        <v>637853</v>
      </c>
      <c r="E19">
        <v>250021204</v>
      </c>
      <c r="F19">
        <v>54583</v>
      </c>
    </row>
    <row r="20" spans="1:6">
      <c r="A20">
        <v>136</v>
      </c>
      <c r="B20">
        <v>1513091</v>
      </c>
      <c r="C20">
        <v>838946</v>
      </c>
      <c r="D20">
        <v>669632</v>
      </c>
      <c r="E20">
        <v>260460062</v>
      </c>
      <c r="F20">
        <v>56488</v>
      </c>
    </row>
    <row r="21" spans="1:6">
      <c r="A21">
        <v>143</v>
      </c>
      <c r="B21">
        <v>1632360</v>
      </c>
      <c r="C21">
        <v>912457</v>
      </c>
      <c r="D21">
        <v>716639</v>
      </c>
      <c r="E21">
        <v>284156506</v>
      </c>
      <c r="F21">
        <v>58450</v>
      </c>
    </row>
    <row r="22" spans="1:6">
      <c r="A22">
        <v>150</v>
      </c>
      <c r="B22">
        <v>1703543</v>
      </c>
      <c r="C22">
        <v>953299</v>
      </c>
      <c r="D22">
        <v>746306</v>
      </c>
      <c r="E22">
        <v>296775496</v>
      </c>
      <c r="F22">
        <v>60933</v>
      </c>
    </row>
    <row r="23" spans="1:6">
      <c r="A23">
        <v>157</v>
      </c>
      <c r="B23">
        <v>1781352</v>
      </c>
      <c r="C23">
        <v>990179</v>
      </c>
      <c r="D23">
        <v>787786</v>
      </c>
      <c r="E23">
        <v>310995184</v>
      </c>
      <c r="F23">
        <v>63178</v>
      </c>
    </row>
    <row r="24" spans="1:6">
      <c r="A24">
        <v>164</v>
      </c>
      <c r="B24">
        <v>1844701</v>
      </c>
      <c r="C24">
        <v>1019210</v>
      </c>
      <c r="D24">
        <v>821329</v>
      </c>
      <c r="E24">
        <v>326014876</v>
      </c>
      <c r="F24">
        <v>64730</v>
      </c>
    </row>
    <row r="25" spans="1:6">
      <c r="A25">
        <v>171</v>
      </c>
      <c r="B25">
        <v>1927474</v>
      </c>
      <c r="C25">
        <v>1056493</v>
      </c>
      <c r="D25">
        <v>865887</v>
      </c>
      <c r="E25">
        <v>343870171</v>
      </c>
      <c r="F25">
        <v>67173</v>
      </c>
    </row>
    <row r="26" spans="1:6">
      <c r="A26">
        <v>178</v>
      </c>
      <c r="B26">
        <v>1981274</v>
      </c>
      <c r="C26">
        <v>1081773</v>
      </c>
      <c r="D26">
        <v>895027</v>
      </c>
      <c r="E26">
        <v>352529114</v>
      </c>
      <c r="F26">
        <v>68796</v>
      </c>
    </row>
    <row r="27" spans="1:6">
      <c r="A27">
        <v>185</v>
      </c>
      <c r="B27">
        <v>2051849</v>
      </c>
      <c r="C27">
        <v>1112915</v>
      </c>
      <c r="D27">
        <v>934039</v>
      </c>
      <c r="E27">
        <v>364231774</v>
      </c>
      <c r="F27">
        <v>71795</v>
      </c>
    </row>
    <row r="28" spans="1:6">
      <c r="A28">
        <v>192</v>
      </c>
      <c r="B28">
        <v>2101970</v>
      </c>
      <c r="C28">
        <v>1134277</v>
      </c>
      <c r="D28">
        <v>963441</v>
      </c>
      <c r="E28">
        <v>373629570</v>
      </c>
      <c r="F28">
        <v>74861</v>
      </c>
    </row>
    <row r="29" spans="1:6">
      <c r="A29">
        <v>199</v>
      </c>
      <c r="B29">
        <v>2173357</v>
      </c>
      <c r="C29">
        <v>1163358</v>
      </c>
      <c r="D29">
        <v>1004992</v>
      </c>
      <c r="E29">
        <v>387752913</v>
      </c>
      <c r="F29">
        <v>77302</v>
      </c>
    </row>
    <row r="30" spans="1:6">
      <c r="A30">
        <v>206</v>
      </c>
      <c r="B30">
        <v>2230978</v>
      </c>
      <c r="C30">
        <v>1190909</v>
      </c>
      <c r="D30">
        <v>1036493</v>
      </c>
      <c r="E30">
        <v>399371472</v>
      </c>
      <c r="F30">
        <v>79007</v>
      </c>
    </row>
    <row r="31" spans="1:6">
      <c r="A31">
        <v>213</v>
      </c>
      <c r="B31">
        <v>2290327</v>
      </c>
      <c r="C31">
        <v>1209985</v>
      </c>
      <c r="D31">
        <v>1076147</v>
      </c>
      <c r="E31">
        <v>411808534</v>
      </c>
      <c r="F31">
        <v>81747</v>
      </c>
    </row>
    <row r="32" spans="1:6">
      <c r="A32">
        <v>220</v>
      </c>
      <c r="B32">
        <v>2336404</v>
      </c>
      <c r="C32">
        <v>1227697</v>
      </c>
      <c r="D32">
        <v>1103722</v>
      </c>
      <c r="E32">
        <v>420416322</v>
      </c>
      <c r="F32">
        <v>85299</v>
      </c>
    </row>
    <row r="33" spans="1:6">
      <c r="A33">
        <v>227</v>
      </c>
      <c r="B33">
        <v>2408148</v>
      </c>
      <c r="C33">
        <v>1263133</v>
      </c>
      <c r="D33">
        <v>1141250</v>
      </c>
      <c r="E33">
        <v>434576646</v>
      </c>
      <c r="F33">
        <v>89069</v>
      </c>
    </row>
    <row r="34" spans="1:6">
      <c r="A34">
        <v>234</v>
      </c>
      <c r="B34">
        <v>2463335</v>
      </c>
      <c r="C34">
        <v>1290921</v>
      </c>
      <c r="D34">
        <v>1169381</v>
      </c>
      <c r="E34">
        <v>445341445</v>
      </c>
      <c r="F34">
        <v>92346</v>
      </c>
    </row>
    <row r="35" spans="1:6">
      <c r="A35">
        <v>241</v>
      </c>
      <c r="B35">
        <v>2520192</v>
      </c>
      <c r="C35">
        <v>1308937</v>
      </c>
      <c r="D35">
        <v>1206629</v>
      </c>
      <c r="E35">
        <v>457489270</v>
      </c>
      <c r="F35">
        <v>97895</v>
      </c>
    </row>
    <row r="36" spans="1:6">
      <c r="A36">
        <v>248</v>
      </c>
      <c r="B36">
        <v>2586497</v>
      </c>
      <c r="C36">
        <v>1347589</v>
      </c>
      <c r="D36">
        <v>1233905</v>
      </c>
      <c r="E36">
        <v>468541483</v>
      </c>
      <c r="F36">
        <v>103671</v>
      </c>
    </row>
    <row r="37" spans="1:6">
      <c r="A37">
        <v>255</v>
      </c>
      <c r="B37">
        <v>2662029</v>
      </c>
      <c r="C37">
        <v>1385961</v>
      </c>
      <c r="D37">
        <v>1271612</v>
      </c>
      <c r="E37">
        <v>481968952</v>
      </c>
      <c r="F37">
        <v>109942</v>
      </c>
    </row>
    <row r="38" spans="1:6">
      <c r="A38">
        <v>262</v>
      </c>
      <c r="B38">
        <v>2716177</v>
      </c>
      <c r="C38">
        <v>1412482</v>
      </c>
      <c r="D38">
        <v>1299399</v>
      </c>
      <c r="E38">
        <v>492528010</v>
      </c>
      <c r="F38">
        <v>113965</v>
      </c>
    </row>
    <row r="39" spans="1:6">
      <c r="A39">
        <v>269</v>
      </c>
      <c r="B39">
        <v>2787938</v>
      </c>
      <c r="C39">
        <v>1445360</v>
      </c>
      <c r="D39">
        <v>1337711</v>
      </c>
      <c r="E39">
        <v>507165262</v>
      </c>
      <c r="F39">
        <v>118368</v>
      </c>
    </row>
    <row r="40" spans="1:6">
      <c r="A40">
        <v>276</v>
      </c>
      <c r="B40">
        <v>2855504</v>
      </c>
      <c r="C40">
        <v>1489132</v>
      </c>
      <c r="D40">
        <v>1363883</v>
      </c>
      <c r="E40">
        <v>518829906</v>
      </c>
      <c r="F40">
        <v>122541</v>
      </c>
    </row>
    <row r="41" spans="1:6">
      <c r="A41">
        <v>283</v>
      </c>
      <c r="B41">
        <v>2948405</v>
      </c>
      <c r="C41">
        <v>1544162</v>
      </c>
      <c r="D41">
        <v>1400462</v>
      </c>
      <c r="E41">
        <v>537293857</v>
      </c>
      <c r="F41">
        <v>127999</v>
      </c>
    </row>
    <row r="42" spans="1:6">
      <c r="A42">
        <v>290</v>
      </c>
      <c r="B42">
        <v>3006166</v>
      </c>
      <c r="C42">
        <v>1573967</v>
      </c>
      <c r="D42">
        <v>1429049</v>
      </c>
      <c r="E42">
        <v>549631176</v>
      </c>
      <c r="F42">
        <v>130702</v>
      </c>
    </row>
    <row r="43" spans="1:6">
      <c r="A43">
        <v>297</v>
      </c>
      <c r="B43">
        <v>3072818</v>
      </c>
      <c r="C43">
        <v>1612715</v>
      </c>
      <c r="D43">
        <v>1460101</v>
      </c>
      <c r="E43">
        <v>564061502</v>
      </c>
      <c r="F43">
        <v>133036</v>
      </c>
    </row>
    <row r="44" spans="1:6">
      <c r="A44">
        <v>304</v>
      </c>
      <c r="B44">
        <v>3072818</v>
      </c>
      <c r="C44">
        <v>1612715</v>
      </c>
      <c r="D44">
        <v>1460101</v>
      </c>
      <c r="E44">
        <v>564061502</v>
      </c>
      <c r="F44">
        <v>135702</v>
      </c>
    </row>
    <row r="45" spans="1:6">
      <c r="A45">
        <v>311</v>
      </c>
      <c r="B45">
        <v>3072818</v>
      </c>
      <c r="C45">
        <v>1612715</v>
      </c>
      <c r="D45">
        <v>1460101</v>
      </c>
      <c r="E45">
        <v>564061502</v>
      </c>
      <c r="F45">
        <v>142044</v>
      </c>
    </row>
    <row r="46" spans="1:6">
      <c r="A46">
        <v>315</v>
      </c>
      <c r="B46">
        <v>3072818</v>
      </c>
      <c r="C46">
        <v>1612715</v>
      </c>
      <c r="D46">
        <v>1460101</v>
      </c>
      <c r="E46">
        <v>564061502</v>
      </c>
      <c r="F46">
        <v>142316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49661</v>
      </c>
      <c r="C2">
        <v>0</v>
      </c>
      <c r="D2">
        <v>48724</v>
      </c>
      <c r="E2">
        <v>19027521</v>
      </c>
      <c r="F2">
        <v>914</v>
      </c>
    </row>
    <row r="3" spans="1:6">
      <c r="A3">
        <v>16</v>
      </c>
      <c r="B3">
        <v>149541</v>
      </c>
      <c r="C3">
        <v>45695</v>
      </c>
      <c r="D3">
        <v>100549</v>
      </c>
      <c r="E3">
        <v>37725990</v>
      </c>
      <c r="F3">
        <v>7832</v>
      </c>
    </row>
    <row r="4" spans="1:6">
      <c r="A4">
        <v>24</v>
      </c>
      <c r="B4">
        <v>252173</v>
      </c>
      <c r="C4">
        <v>112595</v>
      </c>
      <c r="D4">
        <v>135683</v>
      </c>
      <c r="E4">
        <v>54572060</v>
      </c>
      <c r="F4">
        <v>14859</v>
      </c>
    </row>
    <row r="5" spans="1:6">
      <c r="A5">
        <v>31</v>
      </c>
      <c r="B5">
        <v>333340</v>
      </c>
      <c r="C5">
        <v>165553</v>
      </c>
      <c r="D5">
        <v>164104</v>
      </c>
      <c r="E5">
        <v>66966916</v>
      </c>
      <c r="F5">
        <v>17128</v>
      </c>
    </row>
    <row r="6" spans="1:6">
      <c r="A6">
        <v>38</v>
      </c>
      <c r="B6">
        <v>436231</v>
      </c>
      <c r="C6">
        <v>229687</v>
      </c>
      <c r="D6">
        <v>203269</v>
      </c>
      <c r="E6">
        <v>84677678</v>
      </c>
      <c r="F6">
        <v>19301</v>
      </c>
    </row>
    <row r="7" spans="1:6">
      <c r="A7">
        <v>45</v>
      </c>
      <c r="B7">
        <v>499619</v>
      </c>
      <c r="C7">
        <v>263300</v>
      </c>
      <c r="D7">
        <v>232756</v>
      </c>
      <c r="E7">
        <v>96467620</v>
      </c>
      <c r="F7">
        <v>20259</v>
      </c>
    </row>
    <row r="8" spans="1:6">
      <c r="A8">
        <v>52</v>
      </c>
      <c r="B8">
        <v>580063</v>
      </c>
      <c r="C8">
        <v>301787</v>
      </c>
      <c r="D8">
        <v>272428</v>
      </c>
      <c r="E8">
        <v>111513531</v>
      </c>
      <c r="F8">
        <v>21172</v>
      </c>
    </row>
    <row r="9" spans="1:6">
      <c r="A9">
        <v>59</v>
      </c>
      <c r="B9">
        <v>628863</v>
      </c>
      <c r="C9">
        <v>322508</v>
      </c>
      <c r="D9">
        <v>301111</v>
      </c>
      <c r="E9">
        <v>117868188</v>
      </c>
      <c r="F9">
        <v>23213</v>
      </c>
    </row>
    <row r="10" spans="1:6">
      <c r="A10">
        <v>66</v>
      </c>
      <c r="B10">
        <v>710590</v>
      </c>
      <c r="C10">
        <v>366538</v>
      </c>
      <c r="D10">
        <v>339387</v>
      </c>
      <c r="E10">
        <v>131307254</v>
      </c>
      <c r="F10">
        <v>25076</v>
      </c>
    </row>
    <row r="11" spans="1:6">
      <c r="A11">
        <v>73</v>
      </c>
      <c r="B11">
        <v>781789</v>
      </c>
      <c r="C11">
        <v>407742</v>
      </c>
      <c r="D11">
        <v>368782</v>
      </c>
      <c r="E11">
        <v>144201962</v>
      </c>
      <c r="F11">
        <v>26537</v>
      </c>
    </row>
    <row r="12" spans="1:6">
      <c r="A12">
        <v>80</v>
      </c>
      <c r="B12">
        <v>875890</v>
      </c>
      <c r="C12">
        <v>466596</v>
      </c>
      <c r="D12">
        <v>405587</v>
      </c>
      <c r="E12">
        <v>158686814</v>
      </c>
      <c r="F12">
        <v>31071</v>
      </c>
    </row>
    <row r="13" spans="1:6">
      <c r="A13">
        <v>87</v>
      </c>
      <c r="B13">
        <v>951348</v>
      </c>
      <c r="C13">
        <v>512700</v>
      </c>
      <c r="D13">
        <v>434732</v>
      </c>
      <c r="E13">
        <v>171308169</v>
      </c>
      <c r="F13">
        <v>32581</v>
      </c>
    </row>
    <row r="14" spans="1:6">
      <c r="A14">
        <v>94</v>
      </c>
      <c r="B14">
        <v>1034334</v>
      </c>
      <c r="C14">
        <v>555081</v>
      </c>
      <c r="D14">
        <v>473863</v>
      </c>
      <c r="E14">
        <v>183637490</v>
      </c>
      <c r="F14">
        <v>34512</v>
      </c>
    </row>
    <row r="15" spans="1:6">
      <c r="A15">
        <v>101</v>
      </c>
      <c r="B15">
        <v>1084261</v>
      </c>
      <c r="C15">
        <v>577713</v>
      </c>
      <c r="D15">
        <v>502180</v>
      </c>
      <c r="E15">
        <v>190640843</v>
      </c>
      <c r="F15">
        <v>36861</v>
      </c>
    </row>
    <row r="16" spans="1:6">
      <c r="A16">
        <v>108</v>
      </c>
      <c r="B16">
        <v>1193977</v>
      </c>
      <c r="C16">
        <v>648915</v>
      </c>
      <c r="D16">
        <v>541431</v>
      </c>
      <c r="E16">
        <v>207213319</v>
      </c>
      <c r="F16">
        <v>38508</v>
      </c>
    </row>
    <row r="17" spans="1:6">
      <c r="A17">
        <v>115</v>
      </c>
      <c r="B17">
        <v>1264387</v>
      </c>
      <c r="C17">
        <v>691558</v>
      </c>
      <c r="D17">
        <v>569793</v>
      </c>
      <c r="E17">
        <v>219458919</v>
      </c>
      <c r="F17">
        <v>41294</v>
      </c>
    </row>
    <row r="18" spans="1:6">
      <c r="A18">
        <v>122</v>
      </c>
      <c r="B18">
        <v>1368665</v>
      </c>
      <c r="C18">
        <v>759325</v>
      </c>
      <c r="D18">
        <v>606524</v>
      </c>
      <c r="E18">
        <v>234620174</v>
      </c>
      <c r="F18">
        <v>45330</v>
      </c>
    </row>
    <row r="19" spans="1:6">
      <c r="A19">
        <v>129</v>
      </c>
      <c r="B19">
        <v>1440122</v>
      </c>
      <c r="C19">
        <v>799473</v>
      </c>
      <c r="D19">
        <v>635575</v>
      </c>
      <c r="E19">
        <v>248620741</v>
      </c>
      <c r="F19">
        <v>46511</v>
      </c>
    </row>
    <row r="20" spans="1:6">
      <c r="A20">
        <v>136</v>
      </c>
      <c r="B20">
        <v>1523616</v>
      </c>
      <c r="C20">
        <v>841557</v>
      </c>
      <c r="D20">
        <v>677531</v>
      </c>
      <c r="E20">
        <v>262048416</v>
      </c>
      <c r="F20">
        <v>49218</v>
      </c>
    </row>
    <row r="21" spans="1:6">
      <c r="A21">
        <v>143</v>
      </c>
      <c r="B21">
        <v>1620174</v>
      </c>
      <c r="C21">
        <v>898944</v>
      </c>
      <c r="D21">
        <v>718514</v>
      </c>
      <c r="E21">
        <v>282984963</v>
      </c>
      <c r="F21">
        <v>50525</v>
      </c>
    </row>
    <row r="22" spans="1:6">
      <c r="A22">
        <v>150</v>
      </c>
      <c r="B22">
        <v>1716233</v>
      </c>
      <c r="C22">
        <v>946477</v>
      </c>
      <c r="D22">
        <v>765740</v>
      </c>
      <c r="E22">
        <v>303960258</v>
      </c>
      <c r="F22">
        <v>53742</v>
      </c>
    </row>
    <row r="23" spans="1:6">
      <c r="A23">
        <v>157</v>
      </c>
      <c r="B23">
        <v>1773557</v>
      </c>
      <c r="C23">
        <v>973776</v>
      </c>
      <c r="D23">
        <v>796984</v>
      </c>
      <c r="E23">
        <v>313011207</v>
      </c>
      <c r="F23">
        <v>55325</v>
      </c>
    </row>
    <row r="24" spans="1:6">
      <c r="A24">
        <v>164</v>
      </c>
      <c r="B24">
        <v>1853598</v>
      </c>
      <c r="C24">
        <v>1015507</v>
      </c>
      <c r="D24">
        <v>834486</v>
      </c>
      <c r="E24">
        <v>329212129</v>
      </c>
      <c r="F24">
        <v>58455</v>
      </c>
    </row>
    <row r="25" spans="1:6">
      <c r="A25">
        <v>171</v>
      </c>
      <c r="B25">
        <v>1920617</v>
      </c>
      <c r="C25">
        <v>1052873</v>
      </c>
      <c r="D25">
        <v>864601</v>
      </c>
      <c r="E25">
        <v>341530256</v>
      </c>
      <c r="F25">
        <v>59662</v>
      </c>
    </row>
    <row r="26" spans="1:6">
      <c r="A26">
        <v>178</v>
      </c>
      <c r="B26">
        <v>1991811</v>
      </c>
      <c r="C26">
        <v>1080932</v>
      </c>
      <c r="D26">
        <v>906299</v>
      </c>
      <c r="E26">
        <v>354317808</v>
      </c>
      <c r="F26">
        <v>61064</v>
      </c>
    </row>
    <row r="27" spans="1:6">
      <c r="A27">
        <v>185</v>
      </c>
      <c r="B27">
        <v>2045915</v>
      </c>
      <c r="C27">
        <v>1106491</v>
      </c>
      <c r="D27">
        <v>935201</v>
      </c>
      <c r="E27">
        <v>363023451</v>
      </c>
      <c r="F27">
        <v>63618</v>
      </c>
    </row>
    <row r="28" spans="1:6">
      <c r="A28">
        <v>192</v>
      </c>
      <c r="B28">
        <v>2113304</v>
      </c>
      <c r="C28">
        <v>1134729</v>
      </c>
      <c r="D28">
        <v>974417</v>
      </c>
      <c r="E28">
        <v>375156794</v>
      </c>
      <c r="F28">
        <v>66785</v>
      </c>
    </row>
    <row r="29" spans="1:6">
      <c r="A29">
        <v>199</v>
      </c>
      <c r="B29">
        <v>2165274</v>
      </c>
      <c r="C29">
        <v>1157352</v>
      </c>
      <c r="D29">
        <v>1003168</v>
      </c>
      <c r="E29">
        <v>385335071</v>
      </c>
      <c r="F29">
        <v>68759</v>
      </c>
    </row>
    <row r="30" spans="1:6">
      <c r="A30">
        <v>206</v>
      </c>
      <c r="B30">
        <v>2240112</v>
      </c>
      <c r="C30">
        <v>1191524</v>
      </c>
      <c r="D30">
        <v>1044606</v>
      </c>
      <c r="E30">
        <v>400307705</v>
      </c>
      <c r="F30">
        <v>70831</v>
      </c>
    </row>
    <row r="31" spans="1:6">
      <c r="A31">
        <v>213</v>
      </c>
      <c r="B31">
        <v>2282858</v>
      </c>
      <c r="C31">
        <v>1204821</v>
      </c>
      <c r="D31">
        <v>1073091</v>
      </c>
      <c r="E31">
        <v>408491897</v>
      </c>
      <c r="F31">
        <v>72679</v>
      </c>
    </row>
    <row r="32" spans="1:6">
      <c r="A32">
        <v>220</v>
      </c>
      <c r="B32">
        <v>2348374</v>
      </c>
      <c r="C32">
        <v>1233799</v>
      </c>
      <c r="D32">
        <v>1110905</v>
      </c>
      <c r="E32">
        <v>420149664</v>
      </c>
      <c r="F32">
        <v>75364</v>
      </c>
    </row>
    <row r="33" spans="1:6">
      <c r="A33">
        <v>227</v>
      </c>
      <c r="B33">
        <v>2403778</v>
      </c>
      <c r="C33">
        <v>1259742</v>
      </c>
      <c r="D33">
        <v>1140285</v>
      </c>
      <c r="E33">
        <v>431663096</v>
      </c>
      <c r="F33">
        <v>77075</v>
      </c>
    </row>
    <row r="34" spans="1:6">
      <c r="A34">
        <v>234</v>
      </c>
      <c r="B34">
        <v>2471234</v>
      </c>
      <c r="C34">
        <v>1289281</v>
      </c>
      <c r="D34">
        <v>1178380</v>
      </c>
      <c r="E34">
        <v>446263153</v>
      </c>
      <c r="F34">
        <v>79936</v>
      </c>
    </row>
    <row r="35" spans="1:6">
      <c r="A35">
        <v>241</v>
      </c>
      <c r="B35">
        <v>2513004</v>
      </c>
      <c r="C35">
        <v>1298943</v>
      </c>
      <c r="D35">
        <v>1209653</v>
      </c>
      <c r="E35">
        <v>455949324</v>
      </c>
      <c r="F35">
        <v>82116</v>
      </c>
    </row>
    <row r="36" spans="1:6">
      <c r="A36">
        <v>248</v>
      </c>
      <c r="B36">
        <v>2599628</v>
      </c>
      <c r="C36">
        <v>1347514</v>
      </c>
      <c r="D36">
        <v>1248247</v>
      </c>
      <c r="E36">
        <v>471187846</v>
      </c>
      <c r="F36">
        <v>87445</v>
      </c>
    </row>
    <row r="37" spans="1:6">
      <c r="A37">
        <v>255</v>
      </c>
      <c r="B37">
        <v>2655828</v>
      </c>
      <c r="C37">
        <v>1373791</v>
      </c>
      <c r="D37">
        <v>1278056</v>
      </c>
      <c r="E37">
        <v>481611959</v>
      </c>
      <c r="F37">
        <v>90882</v>
      </c>
    </row>
    <row r="38" spans="1:6">
      <c r="A38">
        <v>262</v>
      </c>
      <c r="B38">
        <v>2725538</v>
      </c>
      <c r="C38">
        <v>1404289</v>
      </c>
      <c r="D38">
        <v>1316568</v>
      </c>
      <c r="E38">
        <v>496020970</v>
      </c>
      <c r="F38">
        <v>93772</v>
      </c>
    </row>
    <row r="39" spans="1:6">
      <c r="A39">
        <v>269</v>
      </c>
      <c r="B39">
        <v>2782989</v>
      </c>
      <c r="C39">
        <v>1432967</v>
      </c>
      <c r="D39">
        <v>1345163</v>
      </c>
      <c r="E39">
        <v>507544759</v>
      </c>
      <c r="F39">
        <v>95367</v>
      </c>
    </row>
    <row r="40" spans="1:6">
      <c r="A40">
        <v>276</v>
      </c>
      <c r="B40">
        <v>2870491</v>
      </c>
      <c r="C40">
        <v>1484742</v>
      </c>
      <c r="D40">
        <v>1383202</v>
      </c>
      <c r="E40">
        <v>523911254</v>
      </c>
      <c r="F40">
        <v>97528</v>
      </c>
    </row>
    <row r="41" spans="1:6">
      <c r="A41">
        <v>283</v>
      </c>
      <c r="B41">
        <v>2940961</v>
      </c>
      <c r="C41">
        <v>1525522</v>
      </c>
      <c r="D41">
        <v>1411722</v>
      </c>
      <c r="E41">
        <v>537813565</v>
      </c>
      <c r="F41">
        <v>98647</v>
      </c>
    </row>
    <row r="42" spans="1:6">
      <c r="A42">
        <v>290</v>
      </c>
      <c r="B42">
        <v>3015112</v>
      </c>
      <c r="C42">
        <v>1564131</v>
      </c>
      <c r="D42">
        <v>1447204</v>
      </c>
      <c r="E42">
        <v>552919482</v>
      </c>
      <c r="F42">
        <v>99536</v>
      </c>
    </row>
    <row r="43" spans="1:6">
      <c r="A43">
        <v>297</v>
      </c>
      <c r="B43">
        <v>3073433</v>
      </c>
      <c r="C43">
        <v>1601466</v>
      </c>
      <c r="D43">
        <v>1471967</v>
      </c>
      <c r="E43">
        <v>564583498</v>
      </c>
      <c r="F43">
        <v>100516</v>
      </c>
    </row>
    <row r="44" spans="1:6">
      <c r="A44">
        <v>304</v>
      </c>
      <c r="B44">
        <v>3073433</v>
      </c>
      <c r="C44">
        <v>1601466</v>
      </c>
      <c r="D44">
        <v>1471967</v>
      </c>
      <c r="E44">
        <v>564583498</v>
      </c>
      <c r="F44">
        <v>103284</v>
      </c>
    </row>
    <row r="45" spans="1:6">
      <c r="A45">
        <v>311</v>
      </c>
      <c r="B45">
        <v>3073433</v>
      </c>
      <c r="C45">
        <v>1601466</v>
      </c>
      <c r="D45">
        <v>1471967</v>
      </c>
      <c r="E45">
        <v>564583498</v>
      </c>
      <c r="F45">
        <v>106276</v>
      </c>
    </row>
    <row r="46" spans="1:6">
      <c r="A46">
        <v>315</v>
      </c>
      <c r="B46">
        <v>3073433</v>
      </c>
      <c r="C46">
        <v>1601466</v>
      </c>
      <c r="D46">
        <v>1471967</v>
      </c>
      <c r="E46">
        <v>564583498</v>
      </c>
      <c r="F46">
        <v>106278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58197</v>
      </c>
      <c r="C2">
        <v>0</v>
      </c>
      <c r="D2">
        <v>56617</v>
      </c>
      <c r="E2">
        <v>21773238</v>
      </c>
      <c r="F2">
        <v>1361</v>
      </c>
    </row>
    <row r="3" spans="1:6">
      <c r="A3">
        <v>16</v>
      </c>
      <c r="B3">
        <v>149358</v>
      </c>
      <c r="C3">
        <v>44484</v>
      </c>
      <c r="D3">
        <v>101392</v>
      </c>
      <c r="E3">
        <v>37565719</v>
      </c>
      <c r="F3">
        <v>8687</v>
      </c>
    </row>
    <row r="4" spans="1:6">
      <c r="A4">
        <v>23</v>
      </c>
      <c r="B4">
        <v>241289</v>
      </c>
      <c r="C4">
        <v>106234</v>
      </c>
      <c r="D4">
        <v>131837</v>
      </c>
      <c r="E4">
        <v>52009734</v>
      </c>
      <c r="F4">
        <v>14633</v>
      </c>
    </row>
    <row r="5" spans="1:6">
      <c r="A5">
        <v>30</v>
      </c>
      <c r="B5">
        <v>322474</v>
      </c>
      <c r="C5">
        <v>157845</v>
      </c>
      <c r="D5">
        <v>160661</v>
      </c>
      <c r="E5">
        <v>65493440</v>
      </c>
      <c r="F5">
        <v>17603</v>
      </c>
    </row>
    <row r="6" spans="1:6">
      <c r="A6">
        <v>37</v>
      </c>
      <c r="B6">
        <v>423655</v>
      </c>
      <c r="C6">
        <v>222008</v>
      </c>
      <c r="D6">
        <v>198235</v>
      </c>
      <c r="E6">
        <v>82324291</v>
      </c>
      <c r="F6">
        <v>20846</v>
      </c>
    </row>
    <row r="7" spans="1:6">
      <c r="A7">
        <v>44</v>
      </c>
      <c r="B7">
        <v>490747</v>
      </c>
      <c r="C7">
        <v>259002</v>
      </c>
      <c r="D7">
        <v>227980</v>
      </c>
      <c r="E7">
        <v>94195409</v>
      </c>
      <c r="F7">
        <v>21647</v>
      </c>
    </row>
    <row r="8" spans="1:6">
      <c r="A8">
        <v>51</v>
      </c>
      <c r="B8">
        <v>574112</v>
      </c>
      <c r="C8">
        <v>303877</v>
      </c>
      <c r="D8">
        <v>265988</v>
      </c>
      <c r="E8">
        <v>109132290</v>
      </c>
      <c r="F8">
        <v>23574</v>
      </c>
    </row>
    <row r="9" spans="1:6">
      <c r="A9">
        <v>58</v>
      </c>
      <c r="B9">
        <v>621237</v>
      </c>
      <c r="C9">
        <v>320738</v>
      </c>
      <c r="D9">
        <v>295168</v>
      </c>
      <c r="E9">
        <v>115890735</v>
      </c>
      <c r="F9">
        <v>26191</v>
      </c>
    </row>
    <row r="10" spans="1:6">
      <c r="A10">
        <v>65</v>
      </c>
      <c r="B10">
        <v>703841</v>
      </c>
      <c r="C10">
        <v>364698</v>
      </c>
      <c r="D10">
        <v>333755</v>
      </c>
      <c r="E10">
        <v>128831138</v>
      </c>
      <c r="F10">
        <v>28855</v>
      </c>
    </row>
    <row r="11" spans="1:6">
      <c r="A11">
        <v>72</v>
      </c>
      <c r="B11">
        <v>774439</v>
      </c>
      <c r="C11">
        <v>406984</v>
      </c>
      <c r="D11">
        <v>363125</v>
      </c>
      <c r="E11">
        <v>141474342</v>
      </c>
      <c r="F11">
        <v>30088</v>
      </c>
    </row>
    <row r="12" spans="1:6">
      <c r="A12">
        <v>79</v>
      </c>
      <c r="B12">
        <v>866338</v>
      </c>
      <c r="C12">
        <v>460117</v>
      </c>
      <c r="D12">
        <v>402065</v>
      </c>
      <c r="E12">
        <v>156499576</v>
      </c>
      <c r="F12">
        <v>31753</v>
      </c>
    </row>
    <row r="13" spans="1:6">
      <c r="A13">
        <v>86</v>
      </c>
      <c r="B13">
        <v>944091</v>
      </c>
      <c r="C13">
        <v>509139</v>
      </c>
      <c r="D13">
        <v>431120</v>
      </c>
      <c r="E13">
        <v>168585699</v>
      </c>
      <c r="F13">
        <v>34044</v>
      </c>
    </row>
    <row r="14" spans="1:6">
      <c r="A14">
        <v>93</v>
      </c>
      <c r="B14">
        <v>1029407</v>
      </c>
      <c r="C14">
        <v>556765</v>
      </c>
      <c r="D14">
        <v>467634</v>
      </c>
      <c r="E14">
        <v>180979741</v>
      </c>
      <c r="F14">
        <v>36532</v>
      </c>
    </row>
    <row r="15" spans="1:6">
      <c r="A15">
        <v>100</v>
      </c>
      <c r="B15">
        <v>1076308</v>
      </c>
      <c r="C15">
        <v>575653</v>
      </c>
      <c r="D15">
        <v>495944</v>
      </c>
      <c r="E15">
        <v>187830882</v>
      </c>
      <c r="F15">
        <v>39215</v>
      </c>
    </row>
    <row r="16" spans="1:6">
      <c r="A16">
        <v>107</v>
      </c>
      <c r="B16">
        <v>1182055</v>
      </c>
      <c r="C16">
        <v>644052</v>
      </c>
      <c r="D16">
        <v>535072</v>
      </c>
      <c r="E16">
        <v>203104517</v>
      </c>
      <c r="F16">
        <v>40312</v>
      </c>
    </row>
    <row r="17" spans="1:6">
      <c r="A17">
        <v>114</v>
      </c>
      <c r="B17">
        <v>1253722</v>
      </c>
      <c r="C17">
        <v>687428</v>
      </c>
      <c r="D17">
        <v>563310</v>
      </c>
      <c r="E17">
        <v>215504294</v>
      </c>
      <c r="F17">
        <v>43937</v>
      </c>
    </row>
    <row r="18" spans="1:6">
      <c r="A18">
        <v>121</v>
      </c>
      <c r="B18">
        <v>1354590</v>
      </c>
      <c r="C18">
        <v>749495</v>
      </c>
      <c r="D18">
        <v>601127</v>
      </c>
      <c r="E18">
        <v>231412443</v>
      </c>
      <c r="F18">
        <v>47815</v>
      </c>
    </row>
    <row r="19" spans="1:6">
      <c r="A19">
        <v>128</v>
      </c>
      <c r="B19">
        <v>1431330</v>
      </c>
      <c r="C19">
        <v>798890</v>
      </c>
      <c r="D19">
        <v>629013</v>
      </c>
      <c r="E19">
        <v>244741291</v>
      </c>
      <c r="F19">
        <v>49689</v>
      </c>
    </row>
    <row r="20" spans="1:6">
      <c r="A20">
        <v>135</v>
      </c>
      <c r="B20">
        <v>1515772</v>
      </c>
      <c r="C20">
        <v>839410</v>
      </c>
      <c r="D20">
        <v>671827</v>
      </c>
      <c r="E20">
        <v>258793468</v>
      </c>
      <c r="F20">
        <v>51031</v>
      </c>
    </row>
    <row r="21" spans="1:6">
      <c r="A21">
        <v>142</v>
      </c>
      <c r="B21">
        <v>1603419</v>
      </c>
      <c r="C21">
        <v>892275</v>
      </c>
      <c r="D21">
        <v>708514</v>
      </c>
      <c r="E21">
        <v>274765176</v>
      </c>
      <c r="F21">
        <v>51917</v>
      </c>
    </row>
    <row r="22" spans="1:6">
      <c r="A22">
        <v>149</v>
      </c>
      <c r="B22">
        <v>1709357</v>
      </c>
      <c r="C22">
        <v>949971</v>
      </c>
      <c r="D22">
        <v>755734</v>
      </c>
      <c r="E22">
        <v>297470767</v>
      </c>
      <c r="F22">
        <v>55937</v>
      </c>
    </row>
    <row r="23" spans="1:6">
      <c r="A23">
        <v>156</v>
      </c>
      <c r="B23">
        <v>1763868</v>
      </c>
      <c r="C23">
        <v>975605</v>
      </c>
      <c r="D23">
        <v>783770</v>
      </c>
      <c r="E23">
        <v>306057368</v>
      </c>
      <c r="F23">
        <v>57673</v>
      </c>
    </row>
    <row r="24" spans="1:6">
      <c r="A24">
        <v>163</v>
      </c>
      <c r="B24">
        <v>1847227</v>
      </c>
      <c r="C24">
        <v>1019686</v>
      </c>
      <c r="D24">
        <v>823217</v>
      </c>
      <c r="E24">
        <v>322637992</v>
      </c>
      <c r="F24">
        <v>61091</v>
      </c>
    </row>
    <row r="25" spans="1:6">
      <c r="A25">
        <v>170</v>
      </c>
      <c r="B25">
        <v>1908895</v>
      </c>
      <c r="C25">
        <v>1049463</v>
      </c>
      <c r="D25">
        <v>856199</v>
      </c>
      <c r="E25">
        <v>335870348</v>
      </c>
      <c r="F25">
        <v>63102</v>
      </c>
    </row>
    <row r="26" spans="1:6">
      <c r="A26">
        <v>177</v>
      </c>
      <c r="B26">
        <v>1984872</v>
      </c>
      <c r="C26">
        <v>1084947</v>
      </c>
      <c r="D26">
        <v>895636</v>
      </c>
      <c r="E26">
        <v>348715873</v>
      </c>
      <c r="F26">
        <v>64947</v>
      </c>
    </row>
    <row r="27" spans="1:6">
      <c r="A27">
        <v>184</v>
      </c>
      <c r="B27">
        <v>2040409</v>
      </c>
      <c r="C27">
        <v>1113405</v>
      </c>
      <c r="D27">
        <v>923742</v>
      </c>
      <c r="E27">
        <v>357089318</v>
      </c>
      <c r="F27">
        <v>67180</v>
      </c>
    </row>
    <row r="28" spans="1:6">
      <c r="A28">
        <v>191</v>
      </c>
      <c r="B28">
        <v>2103866</v>
      </c>
      <c r="C28">
        <v>1137223</v>
      </c>
      <c r="D28">
        <v>962681</v>
      </c>
      <c r="E28">
        <v>369546677</v>
      </c>
      <c r="F28">
        <v>71124</v>
      </c>
    </row>
    <row r="29" spans="1:6">
      <c r="A29">
        <v>198</v>
      </c>
      <c r="B29">
        <v>2159259</v>
      </c>
      <c r="C29">
        <v>1163228</v>
      </c>
      <c r="D29">
        <v>992701</v>
      </c>
      <c r="E29">
        <v>380077016</v>
      </c>
      <c r="F29">
        <v>72458</v>
      </c>
    </row>
    <row r="30" spans="1:6">
      <c r="A30">
        <v>205</v>
      </c>
      <c r="B30">
        <v>2233284</v>
      </c>
      <c r="C30">
        <v>1193828</v>
      </c>
      <c r="D30">
        <v>1035597</v>
      </c>
      <c r="E30">
        <v>395418923</v>
      </c>
      <c r="F30">
        <v>74111</v>
      </c>
    </row>
    <row r="31" spans="1:6">
      <c r="A31">
        <v>212</v>
      </c>
      <c r="B31">
        <v>2276925</v>
      </c>
      <c r="C31">
        <v>1207017</v>
      </c>
      <c r="D31">
        <v>1065065</v>
      </c>
      <c r="E31">
        <v>404757242</v>
      </c>
      <c r="F31">
        <v>76211</v>
      </c>
    </row>
    <row r="32" spans="1:6">
      <c r="A32">
        <v>219</v>
      </c>
      <c r="B32">
        <v>2339439</v>
      </c>
      <c r="C32">
        <v>1231050</v>
      </c>
      <c r="D32">
        <v>1103424</v>
      </c>
      <c r="E32">
        <v>416692818</v>
      </c>
      <c r="F32">
        <v>79959</v>
      </c>
    </row>
    <row r="33" spans="1:6">
      <c r="A33">
        <v>226</v>
      </c>
      <c r="B33">
        <v>2397718</v>
      </c>
      <c r="C33">
        <v>1260287</v>
      </c>
      <c r="D33">
        <v>1133003</v>
      </c>
      <c r="E33">
        <v>427599764</v>
      </c>
      <c r="F33">
        <v>82788</v>
      </c>
    </row>
    <row r="34" spans="1:6">
      <c r="A34">
        <v>233</v>
      </c>
      <c r="B34">
        <v>2465915</v>
      </c>
      <c r="C34">
        <v>1291699</v>
      </c>
      <c r="D34">
        <v>1171007</v>
      </c>
      <c r="E34">
        <v>441654375</v>
      </c>
      <c r="F34">
        <v>86828</v>
      </c>
    </row>
    <row r="35" spans="1:6">
      <c r="A35">
        <v>240</v>
      </c>
      <c r="B35">
        <v>2508245</v>
      </c>
      <c r="C35">
        <v>1304629</v>
      </c>
      <c r="D35">
        <v>1198845</v>
      </c>
      <c r="E35">
        <v>450836145</v>
      </c>
      <c r="F35">
        <v>91359</v>
      </c>
    </row>
    <row r="36" spans="1:6">
      <c r="A36">
        <v>247</v>
      </c>
      <c r="B36">
        <v>2590461</v>
      </c>
      <c r="C36">
        <v>1353207</v>
      </c>
      <c r="D36">
        <v>1232808</v>
      </c>
      <c r="E36">
        <v>464266428</v>
      </c>
      <c r="F36">
        <v>98673</v>
      </c>
    </row>
    <row r="37" spans="1:6">
      <c r="A37">
        <v>254</v>
      </c>
      <c r="B37">
        <v>2648463</v>
      </c>
      <c r="C37">
        <v>1383582</v>
      </c>
      <c r="D37">
        <v>1260648</v>
      </c>
      <c r="E37">
        <v>474394396</v>
      </c>
      <c r="F37">
        <v>105271</v>
      </c>
    </row>
    <row r="38" spans="1:6">
      <c r="A38">
        <v>261</v>
      </c>
      <c r="B38">
        <v>2718592</v>
      </c>
      <c r="C38">
        <v>1417929</v>
      </c>
      <c r="D38">
        <v>1297054</v>
      </c>
      <c r="E38">
        <v>487933327</v>
      </c>
      <c r="F38">
        <v>110146</v>
      </c>
    </row>
    <row r="39" spans="1:6">
      <c r="A39">
        <v>268</v>
      </c>
      <c r="B39">
        <v>2778365</v>
      </c>
      <c r="C39">
        <v>1450090</v>
      </c>
      <c r="D39">
        <v>1325038</v>
      </c>
      <c r="E39">
        <v>499643871</v>
      </c>
      <c r="F39">
        <v>113096</v>
      </c>
    </row>
    <row r="40" spans="1:6">
      <c r="A40">
        <v>275</v>
      </c>
      <c r="B40">
        <v>2858623</v>
      </c>
      <c r="C40">
        <v>1494654</v>
      </c>
      <c r="D40">
        <v>1361084</v>
      </c>
      <c r="E40">
        <v>514936595</v>
      </c>
      <c r="F40">
        <v>118088</v>
      </c>
    </row>
    <row r="41" spans="1:6">
      <c r="A41">
        <v>282</v>
      </c>
      <c r="B41">
        <v>2933952</v>
      </c>
      <c r="C41">
        <v>1539992</v>
      </c>
      <c r="D41">
        <v>1390305</v>
      </c>
      <c r="E41">
        <v>529637018</v>
      </c>
      <c r="F41">
        <v>121627</v>
      </c>
    </row>
    <row r="42" spans="1:6">
      <c r="A42">
        <v>289</v>
      </c>
      <c r="B42">
        <v>3009543</v>
      </c>
      <c r="C42">
        <v>1578364</v>
      </c>
      <c r="D42">
        <v>1427571</v>
      </c>
      <c r="E42">
        <v>545236351</v>
      </c>
      <c r="F42">
        <v>126047</v>
      </c>
    </row>
    <row r="43" spans="1:6">
      <c r="A43">
        <v>296</v>
      </c>
      <c r="B43">
        <v>3073400</v>
      </c>
      <c r="C43">
        <v>1615432</v>
      </c>
      <c r="D43">
        <v>1456233</v>
      </c>
      <c r="E43">
        <v>558648035</v>
      </c>
      <c r="F43">
        <v>127535</v>
      </c>
    </row>
    <row r="44" spans="1:6">
      <c r="A44">
        <v>303</v>
      </c>
      <c r="B44">
        <v>3073400</v>
      </c>
      <c r="C44">
        <v>1615432</v>
      </c>
      <c r="D44">
        <v>1457963</v>
      </c>
      <c r="E44">
        <v>559605879</v>
      </c>
      <c r="F44">
        <v>131939</v>
      </c>
    </row>
    <row r="45" spans="1:6">
      <c r="A45">
        <v>310</v>
      </c>
      <c r="B45">
        <v>3073400</v>
      </c>
      <c r="C45">
        <v>1615432</v>
      </c>
      <c r="D45">
        <v>1457963</v>
      </c>
      <c r="E45">
        <v>559605879</v>
      </c>
      <c r="F45">
        <v>135848</v>
      </c>
    </row>
    <row r="46" spans="1:6">
      <c r="A46">
        <v>315</v>
      </c>
      <c r="B46">
        <v>3073400</v>
      </c>
      <c r="C46">
        <v>1615432</v>
      </c>
      <c r="D46">
        <v>1457963</v>
      </c>
      <c r="E46">
        <v>559605879</v>
      </c>
      <c r="F46">
        <v>137409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59075</v>
      </c>
      <c r="C2">
        <v>0</v>
      </c>
      <c r="D2">
        <v>58011</v>
      </c>
      <c r="E2">
        <v>22380933</v>
      </c>
      <c r="F2">
        <v>665</v>
      </c>
    </row>
    <row r="3" spans="1:6">
      <c r="A3">
        <v>16</v>
      </c>
      <c r="B3">
        <v>149377</v>
      </c>
      <c r="C3">
        <v>43156</v>
      </c>
      <c r="D3">
        <v>103059</v>
      </c>
      <c r="E3">
        <v>38550855</v>
      </c>
      <c r="F3">
        <v>4171</v>
      </c>
    </row>
    <row r="4" spans="1:6">
      <c r="A4">
        <v>23</v>
      </c>
      <c r="B4">
        <v>231629</v>
      </c>
      <c r="C4">
        <v>95793</v>
      </c>
      <c r="D4">
        <v>132623</v>
      </c>
      <c r="E4">
        <v>52875547</v>
      </c>
      <c r="F4">
        <v>5863</v>
      </c>
    </row>
    <row r="5" spans="1:6">
      <c r="A5">
        <v>30</v>
      </c>
      <c r="B5">
        <v>339433</v>
      </c>
      <c r="C5">
        <v>164690</v>
      </c>
      <c r="D5">
        <v>170995</v>
      </c>
      <c r="E5">
        <v>70247541</v>
      </c>
      <c r="F5">
        <v>7261</v>
      </c>
    </row>
    <row r="6" spans="1:6">
      <c r="A6">
        <v>37</v>
      </c>
      <c r="B6">
        <v>414937</v>
      </c>
      <c r="C6">
        <v>211610</v>
      </c>
      <c r="D6">
        <v>199775</v>
      </c>
      <c r="E6">
        <v>83795618</v>
      </c>
      <c r="F6">
        <v>9276</v>
      </c>
    </row>
    <row r="7" spans="1:6">
      <c r="A7">
        <v>44</v>
      </c>
      <c r="B7">
        <v>504489</v>
      </c>
      <c r="C7">
        <v>261672</v>
      </c>
      <c r="D7">
        <v>239486</v>
      </c>
      <c r="E7">
        <v>100427942</v>
      </c>
      <c r="F7">
        <v>10525</v>
      </c>
    </row>
    <row r="8" spans="1:6">
      <c r="A8">
        <v>51</v>
      </c>
      <c r="B8">
        <v>567759</v>
      </c>
      <c r="C8">
        <v>296252</v>
      </c>
      <c r="D8">
        <v>267797</v>
      </c>
      <c r="E8">
        <v>111627867</v>
      </c>
      <c r="F8">
        <v>12851</v>
      </c>
    </row>
    <row r="9" spans="1:6">
      <c r="A9">
        <v>58</v>
      </c>
      <c r="B9">
        <v>632605</v>
      </c>
      <c r="C9">
        <v>321057</v>
      </c>
      <c r="D9">
        <v>306289</v>
      </c>
      <c r="E9">
        <v>121501913</v>
      </c>
      <c r="F9">
        <v>14963</v>
      </c>
    </row>
    <row r="10" spans="1:6">
      <c r="A10">
        <v>65</v>
      </c>
      <c r="B10">
        <v>698945</v>
      </c>
      <c r="C10">
        <v>358652</v>
      </c>
      <c r="D10">
        <v>334709</v>
      </c>
      <c r="E10">
        <v>132366206</v>
      </c>
      <c r="F10">
        <v>16238</v>
      </c>
    </row>
    <row r="11" spans="1:6">
      <c r="A11">
        <v>72</v>
      </c>
      <c r="B11">
        <v>785505</v>
      </c>
      <c r="C11">
        <v>406744</v>
      </c>
      <c r="D11">
        <v>373349</v>
      </c>
      <c r="E11">
        <v>147575247</v>
      </c>
      <c r="F11">
        <v>17402</v>
      </c>
    </row>
    <row r="12" spans="1:6">
      <c r="A12">
        <v>79</v>
      </c>
      <c r="B12">
        <v>858321</v>
      </c>
      <c r="C12">
        <v>452670</v>
      </c>
      <c r="D12">
        <v>401186</v>
      </c>
      <c r="E12">
        <v>158851931</v>
      </c>
      <c r="F12">
        <v>21305</v>
      </c>
    </row>
    <row r="13" spans="1:6">
      <c r="A13">
        <v>86</v>
      </c>
      <c r="B13">
        <v>955922</v>
      </c>
      <c r="C13">
        <v>512954</v>
      </c>
      <c r="D13">
        <v>438933</v>
      </c>
      <c r="E13">
        <v>174695405</v>
      </c>
      <c r="F13">
        <v>23009</v>
      </c>
    </row>
    <row r="14" spans="1:6">
      <c r="A14">
        <v>93</v>
      </c>
      <c r="B14">
        <v>1023385</v>
      </c>
      <c r="C14">
        <v>551153</v>
      </c>
      <c r="D14">
        <v>467515</v>
      </c>
      <c r="E14">
        <v>183893196</v>
      </c>
      <c r="F14">
        <v>24473</v>
      </c>
    </row>
    <row r="15" spans="1:6">
      <c r="A15">
        <v>100</v>
      </c>
      <c r="B15">
        <v>1089000</v>
      </c>
      <c r="C15">
        <v>578117</v>
      </c>
      <c r="D15">
        <v>506284</v>
      </c>
      <c r="E15">
        <v>193730297</v>
      </c>
      <c r="F15">
        <v>25602</v>
      </c>
    </row>
    <row r="16" spans="1:6">
      <c r="A16">
        <v>107</v>
      </c>
      <c r="B16">
        <v>1170539</v>
      </c>
      <c r="C16">
        <v>630261</v>
      </c>
      <c r="D16">
        <v>536049</v>
      </c>
      <c r="E16">
        <v>206250035</v>
      </c>
      <c r="F16">
        <v>26220</v>
      </c>
    </row>
    <row r="17" spans="1:6">
      <c r="A17">
        <v>114</v>
      </c>
      <c r="B17">
        <v>1272473</v>
      </c>
      <c r="C17">
        <v>695481</v>
      </c>
      <c r="D17">
        <v>574239</v>
      </c>
      <c r="E17">
        <v>223699545</v>
      </c>
      <c r="F17">
        <v>28609</v>
      </c>
    </row>
    <row r="18" spans="1:6">
      <c r="A18">
        <v>121</v>
      </c>
      <c r="B18">
        <v>1346539</v>
      </c>
      <c r="C18">
        <v>740733</v>
      </c>
      <c r="D18">
        <v>600988</v>
      </c>
      <c r="E18">
        <v>235054586</v>
      </c>
      <c r="F18">
        <v>33578</v>
      </c>
    </row>
    <row r="19" spans="1:6">
      <c r="A19">
        <v>128</v>
      </c>
      <c r="B19">
        <v>1446464</v>
      </c>
      <c r="C19">
        <v>802507</v>
      </c>
      <c r="D19">
        <v>640223</v>
      </c>
      <c r="E19">
        <v>252683408</v>
      </c>
      <c r="F19">
        <v>36225</v>
      </c>
    </row>
    <row r="20" spans="1:6">
      <c r="A20">
        <v>135</v>
      </c>
      <c r="B20">
        <v>1509055</v>
      </c>
      <c r="C20">
        <v>837784</v>
      </c>
      <c r="D20">
        <v>668287</v>
      </c>
      <c r="E20">
        <v>260853205</v>
      </c>
      <c r="F20">
        <v>37389</v>
      </c>
    </row>
    <row r="21" spans="1:6">
      <c r="A21">
        <v>142</v>
      </c>
      <c r="B21">
        <v>1627921</v>
      </c>
      <c r="C21">
        <v>914194</v>
      </c>
      <c r="D21">
        <v>711076</v>
      </c>
      <c r="E21">
        <v>281968454</v>
      </c>
      <c r="F21">
        <v>39190</v>
      </c>
    </row>
    <row r="22" spans="1:6">
      <c r="A22">
        <v>149</v>
      </c>
      <c r="B22">
        <v>1698289</v>
      </c>
      <c r="C22">
        <v>949008</v>
      </c>
      <c r="D22">
        <v>745003</v>
      </c>
      <c r="E22">
        <v>297278711</v>
      </c>
      <c r="F22">
        <v>40425</v>
      </c>
    </row>
    <row r="23" spans="1:6">
      <c r="A23">
        <v>156</v>
      </c>
      <c r="B23">
        <v>1777081</v>
      </c>
      <c r="C23">
        <v>986031</v>
      </c>
      <c r="D23">
        <v>787816</v>
      </c>
      <c r="E23">
        <v>311641468</v>
      </c>
      <c r="F23">
        <v>42435</v>
      </c>
    </row>
    <row r="24" spans="1:6">
      <c r="A24">
        <v>163</v>
      </c>
      <c r="B24">
        <v>1841951</v>
      </c>
      <c r="C24">
        <v>1016419</v>
      </c>
      <c r="D24">
        <v>821246</v>
      </c>
      <c r="E24">
        <v>326755624</v>
      </c>
      <c r="F24">
        <v>43705</v>
      </c>
    </row>
    <row r="25" spans="1:6">
      <c r="A25">
        <v>170</v>
      </c>
      <c r="B25">
        <v>1924129</v>
      </c>
      <c r="C25">
        <v>1060413</v>
      </c>
      <c r="D25">
        <v>860019</v>
      </c>
      <c r="E25">
        <v>342186554</v>
      </c>
      <c r="F25">
        <v>45287</v>
      </c>
    </row>
    <row r="26" spans="1:6">
      <c r="A26">
        <v>177</v>
      </c>
      <c r="B26">
        <v>1976103</v>
      </c>
      <c r="C26">
        <v>1081477</v>
      </c>
      <c r="D26">
        <v>889962</v>
      </c>
      <c r="E26">
        <v>350590250</v>
      </c>
      <c r="F26">
        <v>45939</v>
      </c>
    </row>
    <row r="27" spans="1:6">
      <c r="A27">
        <v>184</v>
      </c>
      <c r="B27">
        <v>2048947</v>
      </c>
      <c r="C27">
        <v>1116574</v>
      </c>
      <c r="D27">
        <v>927368</v>
      </c>
      <c r="E27">
        <v>361998165</v>
      </c>
      <c r="F27">
        <v>49589</v>
      </c>
    </row>
    <row r="28" spans="1:6">
      <c r="A28">
        <v>191</v>
      </c>
      <c r="B28">
        <v>2099382</v>
      </c>
      <c r="C28">
        <v>1131880</v>
      </c>
      <c r="D28">
        <v>963576</v>
      </c>
      <c r="E28">
        <v>373689358</v>
      </c>
      <c r="F28">
        <v>50677</v>
      </c>
    </row>
    <row r="29" spans="1:6">
      <c r="A29">
        <v>198</v>
      </c>
      <c r="B29">
        <v>2169100</v>
      </c>
      <c r="C29">
        <v>1154037</v>
      </c>
      <c r="D29">
        <v>1009801</v>
      </c>
      <c r="E29">
        <v>390000249</v>
      </c>
      <c r="F29">
        <v>53120</v>
      </c>
    </row>
    <row r="30" spans="1:6">
      <c r="A30">
        <v>205</v>
      </c>
      <c r="B30">
        <v>2226091</v>
      </c>
      <c r="C30">
        <v>1181108</v>
      </c>
      <c r="D30">
        <v>1041335</v>
      </c>
      <c r="E30">
        <v>401407670</v>
      </c>
      <c r="F30">
        <v>54390</v>
      </c>
    </row>
    <row r="31" spans="1:6">
      <c r="A31">
        <v>212</v>
      </c>
      <c r="B31">
        <v>2286205</v>
      </c>
      <c r="C31">
        <v>1200066</v>
      </c>
      <c r="D31">
        <v>1081773</v>
      </c>
      <c r="E31">
        <v>414899341</v>
      </c>
      <c r="F31">
        <v>56664</v>
      </c>
    </row>
    <row r="32" spans="1:6">
      <c r="A32">
        <v>219</v>
      </c>
      <c r="B32">
        <v>2332424</v>
      </c>
      <c r="C32">
        <v>1216965</v>
      </c>
      <c r="D32">
        <v>1110176</v>
      </c>
      <c r="E32">
        <v>424311741</v>
      </c>
      <c r="F32">
        <v>58388</v>
      </c>
    </row>
    <row r="33" spans="1:6">
      <c r="A33">
        <v>226</v>
      </c>
      <c r="B33">
        <v>2406140</v>
      </c>
      <c r="C33">
        <v>1254113</v>
      </c>
      <c r="D33">
        <v>1148578</v>
      </c>
      <c r="E33">
        <v>438334827</v>
      </c>
      <c r="F33">
        <v>61259</v>
      </c>
    </row>
    <row r="34" spans="1:6">
      <c r="A34">
        <v>233</v>
      </c>
      <c r="B34">
        <v>2459819</v>
      </c>
      <c r="C34">
        <v>1278237</v>
      </c>
      <c r="D34">
        <v>1178866</v>
      </c>
      <c r="E34">
        <v>450510213</v>
      </c>
      <c r="F34">
        <v>62483</v>
      </c>
    </row>
    <row r="35" spans="1:6">
      <c r="A35">
        <v>240</v>
      </c>
      <c r="B35">
        <v>2517045</v>
      </c>
      <c r="C35">
        <v>1297239</v>
      </c>
      <c r="D35">
        <v>1215115</v>
      </c>
      <c r="E35">
        <v>462570066</v>
      </c>
      <c r="F35">
        <v>67261</v>
      </c>
    </row>
    <row r="36" spans="1:6">
      <c r="A36">
        <v>247</v>
      </c>
      <c r="B36">
        <v>2581938</v>
      </c>
      <c r="C36">
        <v>1334287</v>
      </c>
      <c r="D36">
        <v>1243129</v>
      </c>
      <c r="E36">
        <v>474279217</v>
      </c>
      <c r="F36">
        <v>70638</v>
      </c>
    </row>
    <row r="37" spans="1:6">
      <c r="A37">
        <v>254</v>
      </c>
      <c r="B37">
        <v>2658921</v>
      </c>
      <c r="C37">
        <v>1375718</v>
      </c>
      <c r="D37">
        <v>1280023</v>
      </c>
      <c r="E37">
        <v>486784943</v>
      </c>
      <c r="F37">
        <v>73352</v>
      </c>
    </row>
    <row r="38" spans="1:6">
      <c r="A38">
        <v>261</v>
      </c>
      <c r="B38">
        <v>2711708</v>
      </c>
      <c r="C38">
        <v>1398895</v>
      </c>
      <c r="D38">
        <v>1307105</v>
      </c>
      <c r="E38">
        <v>497046422</v>
      </c>
      <c r="F38">
        <v>77122</v>
      </c>
    </row>
    <row r="39" spans="1:6">
      <c r="A39">
        <v>268</v>
      </c>
      <c r="B39">
        <v>2784809</v>
      </c>
      <c r="C39">
        <v>1435372</v>
      </c>
      <c r="D39">
        <v>1344898</v>
      </c>
      <c r="E39">
        <v>511197118</v>
      </c>
      <c r="F39">
        <v>81325</v>
      </c>
    </row>
    <row r="40" spans="1:6">
      <c r="A40">
        <v>275</v>
      </c>
      <c r="B40">
        <v>2849826</v>
      </c>
      <c r="C40">
        <v>1474726</v>
      </c>
      <c r="D40">
        <v>1372386</v>
      </c>
      <c r="E40">
        <v>522611929</v>
      </c>
      <c r="F40">
        <v>85185</v>
      </c>
    </row>
    <row r="41" spans="1:6">
      <c r="A41">
        <v>282</v>
      </c>
      <c r="B41">
        <v>2944620</v>
      </c>
      <c r="C41">
        <v>1529941</v>
      </c>
      <c r="D41">
        <v>1410470</v>
      </c>
      <c r="E41">
        <v>542175723</v>
      </c>
      <c r="F41">
        <v>90379</v>
      </c>
    </row>
    <row r="42" spans="1:6">
      <c r="A42">
        <v>289</v>
      </c>
      <c r="B42">
        <v>3001803</v>
      </c>
      <c r="C42">
        <v>1559844</v>
      </c>
      <c r="D42">
        <v>1438000</v>
      </c>
      <c r="E42">
        <v>553967805</v>
      </c>
      <c r="F42">
        <v>92855</v>
      </c>
    </row>
    <row r="43" spans="1:6">
      <c r="A43">
        <v>296</v>
      </c>
      <c r="B43">
        <v>3072937</v>
      </c>
      <c r="C43">
        <v>1602116</v>
      </c>
      <c r="D43">
        <v>1470811</v>
      </c>
      <c r="E43">
        <v>568626203</v>
      </c>
      <c r="F43">
        <v>95457</v>
      </c>
    </row>
    <row r="44" spans="1:6">
      <c r="A44">
        <v>303</v>
      </c>
      <c r="B44">
        <v>3072937</v>
      </c>
      <c r="C44">
        <v>1602116</v>
      </c>
      <c r="D44">
        <v>1470811</v>
      </c>
      <c r="E44">
        <v>568626203</v>
      </c>
      <c r="F44">
        <v>97072</v>
      </c>
    </row>
    <row r="45" spans="1:6">
      <c r="A45">
        <v>310</v>
      </c>
      <c r="B45">
        <v>3072937</v>
      </c>
      <c r="C45">
        <v>1602116</v>
      </c>
      <c r="D45">
        <v>1470811</v>
      </c>
      <c r="E45">
        <v>568626203</v>
      </c>
      <c r="F45">
        <v>99687</v>
      </c>
    </row>
    <row r="46" spans="1:6">
      <c r="A46">
        <v>315</v>
      </c>
      <c r="B46">
        <v>3072937</v>
      </c>
      <c r="C46">
        <v>1602116</v>
      </c>
      <c r="D46">
        <v>1470811</v>
      </c>
      <c r="E46">
        <v>568626203</v>
      </c>
      <c r="F46">
        <v>99691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58718</v>
      </c>
      <c r="C2">
        <v>0</v>
      </c>
      <c r="D2">
        <v>57106</v>
      </c>
      <c r="E2">
        <v>21931812</v>
      </c>
      <c r="F2">
        <v>651</v>
      </c>
    </row>
    <row r="3" spans="1:6">
      <c r="A3">
        <v>16</v>
      </c>
      <c r="B3">
        <v>136503</v>
      </c>
      <c r="C3">
        <v>33987</v>
      </c>
      <c r="D3">
        <v>97954</v>
      </c>
      <c r="E3">
        <v>36591085</v>
      </c>
      <c r="F3">
        <v>2957</v>
      </c>
    </row>
    <row r="4" spans="1:6">
      <c r="A4">
        <v>23</v>
      </c>
      <c r="B4">
        <v>248208</v>
      </c>
      <c r="C4">
        <v>108593</v>
      </c>
      <c r="D4">
        <v>136057</v>
      </c>
      <c r="E4">
        <v>54210026</v>
      </c>
      <c r="F4">
        <v>5774</v>
      </c>
    </row>
    <row r="5" spans="1:6">
      <c r="A5">
        <v>30</v>
      </c>
      <c r="B5">
        <v>326707</v>
      </c>
      <c r="C5">
        <v>158521</v>
      </c>
      <c r="D5">
        <v>164340</v>
      </c>
      <c r="E5">
        <v>67251300</v>
      </c>
      <c r="F5">
        <v>6418</v>
      </c>
    </row>
    <row r="6" spans="1:6">
      <c r="A6">
        <v>37</v>
      </c>
      <c r="B6">
        <v>428366</v>
      </c>
      <c r="C6">
        <v>222614</v>
      </c>
      <c r="D6">
        <v>202321</v>
      </c>
      <c r="E6">
        <v>84477254</v>
      </c>
      <c r="F6">
        <v>8283</v>
      </c>
    </row>
    <row r="7" spans="1:6">
      <c r="A7">
        <v>44</v>
      </c>
      <c r="B7">
        <v>493833</v>
      </c>
      <c r="C7">
        <v>258846</v>
      </c>
      <c r="D7">
        <v>231129</v>
      </c>
      <c r="E7">
        <v>96348097</v>
      </c>
      <c r="F7">
        <v>9174</v>
      </c>
    </row>
    <row r="8" spans="1:6">
      <c r="A8">
        <v>51</v>
      </c>
      <c r="B8">
        <v>576993</v>
      </c>
      <c r="C8">
        <v>300541</v>
      </c>
      <c r="D8">
        <v>270729</v>
      </c>
      <c r="E8">
        <v>112458403</v>
      </c>
      <c r="F8">
        <v>9800</v>
      </c>
    </row>
    <row r="9" spans="1:6">
      <c r="A9">
        <v>58</v>
      </c>
      <c r="B9">
        <v>624031</v>
      </c>
      <c r="C9">
        <v>318420</v>
      </c>
      <c r="D9">
        <v>299686</v>
      </c>
      <c r="E9">
        <v>119292968</v>
      </c>
      <c r="F9">
        <v>10631</v>
      </c>
    </row>
    <row r="10" spans="1:6">
      <c r="A10">
        <v>65</v>
      </c>
      <c r="B10">
        <v>707137</v>
      </c>
      <c r="C10">
        <v>364779</v>
      </c>
      <c r="D10">
        <v>336703</v>
      </c>
      <c r="E10">
        <v>132060686</v>
      </c>
      <c r="F10">
        <v>12776</v>
      </c>
    </row>
    <row r="11" spans="1:6">
      <c r="A11">
        <v>72</v>
      </c>
      <c r="B11">
        <v>777542</v>
      </c>
      <c r="C11">
        <v>408119</v>
      </c>
      <c r="D11">
        <v>364527</v>
      </c>
      <c r="E11">
        <v>144303744</v>
      </c>
      <c r="F11">
        <v>13686</v>
      </c>
    </row>
    <row r="12" spans="1:6">
      <c r="A12">
        <v>79</v>
      </c>
      <c r="B12">
        <v>870019</v>
      </c>
      <c r="C12">
        <v>464433</v>
      </c>
      <c r="D12">
        <v>401615</v>
      </c>
      <c r="E12">
        <v>158790748</v>
      </c>
      <c r="F12">
        <v>18109</v>
      </c>
    </row>
    <row r="13" spans="1:6">
      <c r="A13">
        <v>86</v>
      </c>
      <c r="B13">
        <v>947026</v>
      </c>
      <c r="C13">
        <v>512747</v>
      </c>
      <c r="D13">
        <v>430383</v>
      </c>
      <c r="E13">
        <v>171843904</v>
      </c>
      <c r="F13">
        <v>19007</v>
      </c>
    </row>
    <row r="14" spans="1:6">
      <c r="A14">
        <v>93</v>
      </c>
      <c r="B14">
        <v>1031173</v>
      </c>
      <c r="C14">
        <v>558138</v>
      </c>
      <c r="D14">
        <v>468095</v>
      </c>
      <c r="E14">
        <v>184257278</v>
      </c>
      <c r="F14">
        <v>20610</v>
      </c>
    </row>
    <row r="15" spans="1:6">
      <c r="A15">
        <v>100</v>
      </c>
      <c r="B15">
        <v>1079165</v>
      </c>
      <c r="C15">
        <v>577942</v>
      </c>
      <c r="D15">
        <v>496251</v>
      </c>
      <c r="E15">
        <v>191305448</v>
      </c>
      <c r="F15">
        <v>21170</v>
      </c>
    </row>
    <row r="16" spans="1:6">
      <c r="A16">
        <v>107</v>
      </c>
      <c r="B16">
        <v>1188736</v>
      </c>
      <c r="C16">
        <v>650918</v>
      </c>
      <c r="D16">
        <v>535321</v>
      </c>
      <c r="E16">
        <v>206853306</v>
      </c>
      <c r="F16">
        <v>21914</v>
      </c>
    </row>
    <row r="17" spans="1:6">
      <c r="A17">
        <v>114</v>
      </c>
      <c r="B17">
        <v>1258815</v>
      </c>
      <c r="C17">
        <v>692950</v>
      </c>
      <c r="D17">
        <v>562788</v>
      </c>
      <c r="E17">
        <v>219343203</v>
      </c>
      <c r="F17">
        <v>23410</v>
      </c>
    </row>
    <row r="18" spans="1:6">
      <c r="A18">
        <v>121</v>
      </c>
      <c r="B18">
        <v>1360488</v>
      </c>
      <c r="C18">
        <v>757914</v>
      </c>
      <c r="D18">
        <v>599465</v>
      </c>
      <c r="E18">
        <v>235467609</v>
      </c>
      <c r="F18">
        <v>26676</v>
      </c>
    </row>
    <row r="19" spans="1:6">
      <c r="A19">
        <v>128</v>
      </c>
      <c r="B19">
        <v>1435272</v>
      </c>
      <c r="C19">
        <v>803134</v>
      </c>
      <c r="D19">
        <v>627574</v>
      </c>
      <c r="E19">
        <v>249349821</v>
      </c>
      <c r="F19">
        <v>27730</v>
      </c>
    </row>
    <row r="20" spans="1:6">
      <c r="A20">
        <v>135</v>
      </c>
      <c r="B20">
        <v>1519267</v>
      </c>
      <c r="C20">
        <v>849267</v>
      </c>
      <c r="D20">
        <v>665605</v>
      </c>
      <c r="E20">
        <v>261414899</v>
      </c>
      <c r="F20">
        <v>28604</v>
      </c>
    </row>
    <row r="21" spans="1:6">
      <c r="A21">
        <v>142</v>
      </c>
      <c r="B21">
        <v>1640741</v>
      </c>
      <c r="C21">
        <v>927568</v>
      </c>
      <c r="D21">
        <v>710156</v>
      </c>
      <c r="E21">
        <v>284154994</v>
      </c>
      <c r="F21">
        <v>30111</v>
      </c>
    </row>
    <row r="22" spans="1:6">
      <c r="A22">
        <v>149</v>
      </c>
      <c r="B22">
        <v>1712107</v>
      </c>
      <c r="C22">
        <v>963913</v>
      </c>
      <c r="D22">
        <v>745046</v>
      </c>
      <c r="E22">
        <v>298990596</v>
      </c>
      <c r="F22">
        <v>31933</v>
      </c>
    </row>
    <row r="23" spans="1:6">
      <c r="A23">
        <v>157</v>
      </c>
      <c r="B23">
        <v>1788549</v>
      </c>
      <c r="C23">
        <v>995889</v>
      </c>
      <c r="D23">
        <v>789885</v>
      </c>
      <c r="E23">
        <v>314744691</v>
      </c>
      <c r="F23">
        <v>34224</v>
      </c>
    </row>
    <row r="24" spans="1:6">
      <c r="A24">
        <v>164</v>
      </c>
      <c r="B24">
        <v>1850083</v>
      </c>
      <c r="C24">
        <v>1021756</v>
      </c>
      <c r="D24">
        <v>824103</v>
      </c>
      <c r="E24">
        <v>330008656</v>
      </c>
      <c r="F24">
        <v>35497</v>
      </c>
    </row>
    <row r="25" spans="1:6">
      <c r="A25">
        <v>171</v>
      </c>
      <c r="B25">
        <v>1934330</v>
      </c>
      <c r="C25">
        <v>1067528</v>
      </c>
      <c r="D25">
        <v>862200</v>
      </c>
      <c r="E25">
        <v>344573712</v>
      </c>
      <c r="F25">
        <v>36979</v>
      </c>
    </row>
    <row r="26" spans="1:6">
      <c r="A26">
        <v>178</v>
      </c>
      <c r="B26">
        <v>1988130</v>
      </c>
      <c r="C26">
        <v>1091723</v>
      </c>
      <c r="D26">
        <v>892121</v>
      </c>
      <c r="E26">
        <v>353855448</v>
      </c>
      <c r="F26">
        <v>37568</v>
      </c>
    </row>
    <row r="27" spans="1:6">
      <c r="A27">
        <v>185</v>
      </c>
      <c r="B27">
        <v>2058169</v>
      </c>
      <c r="C27">
        <v>1124760</v>
      </c>
      <c r="D27">
        <v>929536</v>
      </c>
      <c r="E27">
        <v>365168653</v>
      </c>
      <c r="F27">
        <v>38790</v>
      </c>
    </row>
    <row r="28" spans="1:6">
      <c r="A28">
        <v>192</v>
      </c>
      <c r="B28">
        <v>2106758</v>
      </c>
      <c r="C28">
        <v>1142762</v>
      </c>
      <c r="D28">
        <v>959197</v>
      </c>
      <c r="E28">
        <v>374785870</v>
      </c>
      <c r="F28">
        <v>39807</v>
      </c>
    </row>
    <row r="29" spans="1:6">
      <c r="A29">
        <v>199</v>
      </c>
      <c r="B29">
        <v>2180742</v>
      </c>
      <c r="C29">
        <v>1178572</v>
      </c>
      <c r="D29">
        <v>997572</v>
      </c>
      <c r="E29">
        <v>387481778</v>
      </c>
      <c r="F29">
        <v>40320</v>
      </c>
    </row>
    <row r="30" spans="1:6">
      <c r="A30">
        <v>206</v>
      </c>
      <c r="B30">
        <v>2235589</v>
      </c>
      <c r="C30">
        <v>1204909</v>
      </c>
      <c r="D30">
        <v>1027255</v>
      </c>
      <c r="E30">
        <v>398647494</v>
      </c>
      <c r="F30">
        <v>40893</v>
      </c>
    </row>
    <row r="31" spans="1:6">
      <c r="A31">
        <v>213</v>
      </c>
      <c r="B31">
        <v>2295472</v>
      </c>
      <c r="C31">
        <v>1225855</v>
      </c>
      <c r="D31">
        <v>1066137</v>
      </c>
      <c r="E31">
        <v>410704075</v>
      </c>
      <c r="F31">
        <v>43228</v>
      </c>
    </row>
    <row r="32" spans="1:6">
      <c r="A32">
        <v>220</v>
      </c>
      <c r="B32">
        <v>2342222</v>
      </c>
      <c r="C32">
        <v>1244476</v>
      </c>
      <c r="D32">
        <v>1093517</v>
      </c>
      <c r="E32">
        <v>419217550</v>
      </c>
      <c r="F32">
        <v>44612</v>
      </c>
    </row>
    <row r="33" spans="1:6">
      <c r="A33">
        <v>227</v>
      </c>
      <c r="B33">
        <v>2413156</v>
      </c>
      <c r="C33">
        <v>1278703</v>
      </c>
      <c r="D33">
        <v>1129981</v>
      </c>
      <c r="E33">
        <v>432891685</v>
      </c>
      <c r="F33">
        <v>46851</v>
      </c>
    </row>
    <row r="34" spans="1:6">
      <c r="A34">
        <v>234</v>
      </c>
      <c r="B34">
        <v>2468506</v>
      </c>
      <c r="C34">
        <v>1310307</v>
      </c>
      <c r="D34">
        <v>1155215</v>
      </c>
      <c r="E34">
        <v>442708024</v>
      </c>
      <c r="F34">
        <v>48792</v>
      </c>
    </row>
    <row r="35" spans="1:6">
      <c r="A35">
        <v>241</v>
      </c>
      <c r="B35">
        <v>2526772</v>
      </c>
      <c r="C35">
        <v>1327679</v>
      </c>
      <c r="D35">
        <v>1195460</v>
      </c>
      <c r="E35">
        <v>455546606</v>
      </c>
      <c r="F35">
        <v>53436</v>
      </c>
    </row>
    <row r="36" spans="1:6">
      <c r="A36">
        <v>248</v>
      </c>
      <c r="B36">
        <v>2595677</v>
      </c>
      <c r="C36">
        <v>1365934</v>
      </c>
      <c r="D36">
        <v>1225524</v>
      </c>
      <c r="E36">
        <v>468455790</v>
      </c>
      <c r="F36">
        <v>59706</v>
      </c>
    </row>
    <row r="37" spans="1:6">
      <c r="A37">
        <v>255</v>
      </c>
      <c r="B37">
        <v>2666964</v>
      </c>
      <c r="C37">
        <v>1398186</v>
      </c>
      <c r="D37">
        <v>1264342</v>
      </c>
      <c r="E37">
        <v>482703303</v>
      </c>
      <c r="F37">
        <v>63706</v>
      </c>
    </row>
    <row r="38" spans="1:6">
      <c r="A38">
        <v>262</v>
      </c>
      <c r="B38">
        <v>2722108</v>
      </c>
      <c r="C38">
        <v>1424563</v>
      </c>
      <c r="D38">
        <v>1293352</v>
      </c>
      <c r="E38">
        <v>493592321</v>
      </c>
      <c r="F38">
        <v>65884</v>
      </c>
    </row>
    <row r="39" spans="1:6">
      <c r="A39">
        <v>269</v>
      </c>
      <c r="B39">
        <v>2792689</v>
      </c>
      <c r="C39">
        <v>1459088</v>
      </c>
      <c r="D39">
        <v>1328720</v>
      </c>
      <c r="E39">
        <v>506833062</v>
      </c>
      <c r="F39">
        <v>69782</v>
      </c>
    </row>
    <row r="40" spans="1:6">
      <c r="A40">
        <v>276</v>
      </c>
      <c r="B40">
        <v>2876858</v>
      </c>
      <c r="C40">
        <v>1513035</v>
      </c>
      <c r="D40">
        <v>1360950</v>
      </c>
      <c r="E40">
        <v>522390099</v>
      </c>
      <c r="F40">
        <v>73959</v>
      </c>
    </row>
    <row r="41" spans="1:6">
      <c r="A41">
        <v>283</v>
      </c>
      <c r="B41">
        <v>2966441</v>
      </c>
      <c r="C41">
        <v>1567175</v>
      </c>
      <c r="D41">
        <v>1396595</v>
      </c>
      <c r="E41">
        <v>539941548</v>
      </c>
      <c r="F41">
        <v>77458</v>
      </c>
    </row>
    <row r="42" spans="1:6">
      <c r="A42">
        <v>290</v>
      </c>
      <c r="B42">
        <v>3020142</v>
      </c>
      <c r="C42">
        <v>1592024</v>
      </c>
      <c r="D42">
        <v>1423099</v>
      </c>
      <c r="E42">
        <v>550935839</v>
      </c>
      <c r="F42">
        <v>79486</v>
      </c>
    </row>
    <row r="43" spans="1:6">
      <c r="A43">
        <v>297</v>
      </c>
      <c r="B43">
        <v>3073630</v>
      </c>
      <c r="C43">
        <v>1628619</v>
      </c>
      <c r="D43">
        <v>1445003</v>
      </c>
      <c r="E43">
        <v>561989843</v>
      </c>
      <c r="F43">
        <v>80040</v>
      </c>
    </row>
    <row r="44" spans="1:6">
      <c r="A44">
        <v>304</v>
      </c>
      <c r="B44">
        <v>3073630</v>
      </c>
      <c r="C44">
        <v>1628619</v>
      </c>
      <c r="D44">
        <v>1445003</v>
      </c>
      <c r="E44">
        <v>561989843</v>
      </c>
      <c r="F44">
        <v>82697</v>
      </c>
    </row>
    <row r="45" spans="1:6">
      <c r="A45">
        <v>311</v>
      </c>
      <c r="B45">
        <v>3073630</v>
      </c>
      <c r="C45">
        <v>1628619</v>
      </c>
      <c r="D45">
        <v>1445003</v>
      </c>
      <c r="E45">
        <v>561989843</v>
      </c>
      <c r="F45">
        <v>82911</v>
      </c>
    </row>
    <row r="46" spans="1:6">
      <c r="A46">
        <v>314</v>
      </c>
      <c r="B46">
        <v>3073630</v>
      </c>
      <c r="C46">
        <v>1628619</v>
      </c>
      <c r="D46">
        <v>1445003</v>
      </c>
      <c r="E46">
        <v>561989843</v>
      </c>
      <c r="F46">
        <v>82927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54510</v>
      </c>
      <c r="C2">
        <v>317</v>
      </c>
      <c r="D2">
        <v>53341</v>
      </c>
      <c r="E2">
        <v>21025185</v>
      </c>
      <c r="F2">
        <v>1437</v>
      </c>
    </row>
    <row r="3" spans="1:6">
      <c r="A3">
        <v>16</v>
      </c>
      <c r="B3">
        <v>145162</v>
      </c>
      <c r="C3">
        <v>42953</v>
      </c>
      <c r="D3">
        <v>99217</v>
      </c>
      <c r="E3">
        <v>36916845</v>
      </c>
      <c r="F3">
        <v>8034</v>
      </c>
    </row>
    <row r="4" spans="1:6">
      <c r="A4">
        <v>24</v>
      </c>
      <c r="B4">
        <v>230775</v>
      </c>
      <c r="C4">
        <v>101310</v>
      </c>
      <c r="D4">
        <v>126444</v>
      </c>
      <c r="E4">
        <v>49917202</v>
      </c>
      <c r="F4">
        <v>14489</v>
      </c>
    </row>
    <row r="5" spans="1:6">
      <c r="A5">
        <v>31</v>
      </c>
      <c r="B5">
        <v>338513</v>
      </c>
      <c r="C5">
        <v>169879</v>
      </c>
      <c r="D5">
        <v>165290</v>
      </c>
      <c r="E5">
        <v>67283023</v>
      </c>
      <c r="F5">
        <v>16719</v>
      </c>
    </row>
    <row r="6" spans="1:6">
      <c r="A6">
        <v>38</v>
      </c>
      <c r="B6">
        <v>413941</v>
      </c>
      <c r="C6">
        <v>216150</v>
      </c>
      <c r="D6">
        <v>194256</v>
      </c>
      <c r="E6">
        <v>80528262</v>
      </c>
      <c r="F6">
        <v>17902</v>
      </c>
    </row>
    <row r="7" spans="1:6">
      <c r="A7">
        <v>45</v>
      </c>
      <c r="B7">
        <v>503258</v>
      </c>
      <c r="C7">
        <v>266201</v>
      </c>
      <c r="D7">
        <v>233345</v>
      </c>
      <c r="E7">
        <v>96639915</v>
      </c>
      <c r="F7">
        <v>19194</v>
      </c>
    </row>
    <row r="8" spans="1:6">
      <c r="A8">
        <v>52</v>
      </c>
      <c r="B8">
        <v>566728</v>
      </c>
      <c r="C8">
        <v>301172</v>
      </c>
      <c r="D8">
        <v>261664</v>
      </c>
      <c r="E8">
        <v>107306651</v>
      </c>
      <c r="F8">
        <v>20658</v>
      </c>
    </row>
    <row r="9" spans="1:6">
      <c r="A9">
        <v>59</v>
      </c>
      <c r="B9">
        <v>631638</v>
      </c>
      <c r="C9">
        <v>328171</v>
      </c>
      <c r="D9">
        <v>298333</v>
      </c>
      <c r="E9">
        <v>116376941</v>
      </c>
      <c r="F9">
        <v>24824</v>
      </c>
    </row>
    <row r="10" spans="1:6">
      <c r="A10">
        <v>66</v>
      </c>
      <c r="B10">
        <v>697345</v>
      </c>
      <c r="C10">
        <v>362922</v>
      </c>
      <c r="D10">
        <v>328663</v>
      </c>
      <c r="E10">
        <v>127801386</v>
      </c>
      <c r="F10">
        <v>26934</v>
      </c>
    </row>
    <row r="11" spans="1:6">
      <c r="A11">
        <v>73</v>
      </c>
      <c r="B11">
        <v>784781</v>
      </c>
      <c r="C11">
        <v>411394</v>
      </c>
      <c r="D11">
        <v>367861</v>
      </c>
      <c r="E11">
        <v>143448772</v>
      </c>
      <c r="F11">
        <v>29197</v>
      </c>
    </row>
    <row r="12" spans="1:6">
      <c r="A12">
        <v>80</v>
      </c>
      <c r="B12">
        <v>857458</v>
      </c>
      <c r="C12">
        <v>457771</v>
      </c>
      <c r="D12">
        <v>395257</v>
      </c>
      <c r="E12">
        <v>154867898</v>
      </c>
      <c r="F12">
        <v>32246</v>
      </c>
    </row>
    <row r="13" spans="1:6">
      <c r="A13">
        <v>87</v>
      </c>
      <c r="B13">
        <v>954466</v>
      </c>
      <c r="C13">
        <v>515560</v>
      </c>
      <c r="D13">
        <v>434448</v>
      </c>
      <c r="E13">
        <v>171057167</v>
      </c>
      <c r="F13">
        <v>34907</v>
      </c>
    </row>
    <row r="14" spans="1:6">
      <c r="A14">
        <v>94</v>
      </c>
      <c r="B14">
        <v>1021790</v>
      </c>
      <c r="C14">
        <v>554423</v>
      </c>
      <c r="D14">
        <v>462468</v>
      </c>
      <c r="E14">
        <v>180054899</v>
      </c>
      <c r="F14">
        <v>37263</v>
      </c>
    </row>
    <row r="15" spans="1:6">
      <c r="A15">
        <v>101</v>
      </c>
      <c r="B15">
        <v>1087684</v>
      </c>
      <c r="C15">
        <v>582068</v>
      </c>
      <c r="D15">
        <v>500553</v>
      </c>
      <c r="E15">
        <v>189620195</v>
      </c>
      <c r="F15">
        <v>39752</v>
      </c>
    </row>
    <row r="16" spans="1:6">
      <c r="A16">
        <v>108</v>
      </c>
      <c r="B16">
        <v>1170905</v>
      </c>
      <c r="C16">
        <v>636604</v>
      </c>
      <c r="D16">
        <v>530317</v>
      </c>
      <c r="E16">
        <v>202055030</v>
      </c>
      <c r="F16">
        <v>40822</v>
      </c>
    </row>
    <row r="17" spans="1:6">
      <c r="A17">
        <v>115</v>
      </c>
      <c r="B17">
        <v>1272676</v>
      </c>
      <c r="C17">
        <v>702837</v>
      </c>
      <c r="D17">
        <v>566678</v>
      </c>
      <c r="E17">
        <v>218186105</v>
      </c>
      <c r="F17">
        <v>46480</v>
      </c>
    </row>
    <row r="18" spans="1:6">
      <c r="A18">
        <v>122</v>
      </c>
      <c r="B18">
        <v>1345581</v>
      </c>
      <c r="C18">
        <v>746221</v>
      </c>
      <c r="D18">
        <v>594813</v>
      </c>
      <c r="E18">
        <v>230235545</v>
      </c>
      <c r="F18">
        <v>50368</v>
      </c>
    </row>
    <row r="19" spans="1:6">
      <c r="A19">
        <v>129</v>
      </c>
      <c r="B19">
        <v>1445696</v>
      </c>
      <c r="C19">
        <v>809239</v>
      </c>
      <c r="D19">
        <v>633199</v>
      </c>
      <c r="E19">
        <v>247433358</v>
      </c>
      <c r="F19">
        <v>52529</v>
      </c>
    </row>
    <row r="20" spans="1:6">
      <c r="A20">
        <v>136</v>
      </c>
      <c r="B20">
        <v>1507852</v>
      </c>
      <c r="C20">
        <v>837539</v>
      </c>
      <c r="D20">
        <v>667188</v>
      </c>
      <c r="E20">
        <v>258033164</v>
      </c>
      <c r="F20">
        <v>53462</v>
      </c>
    </row>
    <row r="21" spans="1:6">
      <c r="A21">
        <v>143</v>
      </c>
      <c r="B21">
        <v>1626771</v>
      </c>
      <c r="C21">
        <v>909369</v>
      </c>
      <c r="D21">
        <v>714234</v>
      </c>
      <c r="E21">
        <v>280948898</v>
      </c>
      <c r="F21">
        <v>55072</v>
      </c>
    </row>
    <row r="22" spans="1:6">
      <c r="A22">
        <v>150</v>
      </c>
      <c r="B22">
        <v>1697244</v>
      </c>
      <c r="C22">
        <v>942032</v>
      </c>
      <c r="D22">
        <v>751024</v>
      </c>
      <c r="E22">
        <v>296690679</v>
      </c>
      <c r="F22">
        <v>58456</v>
      </c>
    </row>
    <row r="23" spans="1:6">
      <c r="A23">
        <v>157</v>
      </c>
      <c r="B23">
        <v>1775161</v>
      </c>
      <c r="C23">
        <v>976618</v>
      </c>
      <c r="D23">
        <v>795844</v>
      </c>
      <c r="E23">
        <v>312274663</v>
      </c>
      <c r="F23">
        <v>60885</v>
      </c>
    </row>
    <row r="24" spans="1:6">
      <c r="A24">
        <v>164</v>
      </c>
      <c r="B24">
        <v>1840118</v>
      </c>
      <c r="C24">
        <v>1010377</v>
      </c>
      <c r="D24">
        <v>825285</v>
      </c>
      <c r="E24">
        <v>325042299</v>
      </c>
      <c r="F24">
        <v>63407</v>
      </c>
    </row>
    <row r="25" spans="1:6">
      <c r="A25">
        <v>171</v>
      </c>
      <c r="B25">
        <v>1922249</v>
      </c>
      <c r="C25">
        <v>1053149</v>
      </c>
      <c r="D25">
        <v>864510</v>
      </c>
      <c r="E25">
        <v>340642529</v>
      </c>
      <c r="F25">
        <v>65673</v>
      </c>
    </row>
    <row r="26" spans="1:6">
      <c r="A26">
        <v>178</v>
      </c>
      <c r="B26">
        <v>1975666</v>
      </c>
      <c r="C26">
        <v>1077870</v>
      </c>
      <c r="D26">
        <v>893567</v>
      </c>
      <c r="E26">
        <v>348715933</v>
      </c>
      <c r="F26">
        <v>66541</v>
      </c>
    </row>
    <row r="27" spans="1:6">
      <c r="A27">
        <v>185</v>
      </c>
      <c r="B27">
        <v>2047415</v>
      </c>
      <c r="C27">
        <v>1107881</v>
      </c>
      <c r="D27">
        <v>934556</v>
      </c>
      <c r="E27">
        <v>361195111</v>
      </c>
      <c r="F27">
        <v>69667</v>
      </c>
    </row>
    <row r="28" spans="1:6">
      <c r="A28">
        <v>192</v>
      </c>
      <c r="B28">
        <v>2097626</v>
      </c>
      <c r="C28">
        <v>1128670</v>
      </c>
      <c r="D28">
        <v>964712</v>
      </c>
      <c r="E28">
        <v>370733352</v>
      </c>
      <c r="F28">
        <v>71431</v>
      </c>
    </row>
    <row r="29" spans="1:6">
      <c r="A29">
        <v>199</v>
      </c>
      <c r="B29">
        <v>2167565</v>
      </c>
      <c r="C29">
        <v>1158982</v>
      </c>
      <c r="D29">
        <v>1003688</v>
      </c>
      <c r="E29">
        <v>384050957</v>
      </c>
      <c r="F29">
        <v>73111</v>
      </c>
    </row>
    <row r="30" spans="1:6">
      <c r="A30">
        <v>206</v>
      </c>
      <c r="B30">
        <v>2225324</v>
      </c>
      <c r="C30">
        <v>1187822</v>
      </c>
      <c r="D30">
        <v>1033852</v>
      </c>
      <c r="E30">
        <v>395213909</v>
      </c>
      <c r="F30">
        <v>74611</v>
      </c>
    </row>
    <row r="31" spans="1:6">
      <c r="A31">
        <v>213</v>
      </c>
      <c r="B31">
        <v>2284818</v>
      </c>
      <c r="C31">
        <v>1206754</v>
      </c>
      <c r="D31">
        <v>1073684</v>
      </c>
      <c r="E31">
        <v>408384743</v>
      </c>
      <c r="F31">
        <v>76547</v>
      </c>
    </row>
    <row r="32" spans="1:6">
      <c r="A32">
        <v>220</v>
      </c>
      <c r="B32">
        <v>2331524</v>
      </c>
      <c r="C32">
        <v>1224533</v>
      </c>
      <c r="D32">
        <v>1101340</v>
      </c>
      <c r="E32">
        <v>417420006</v>
      </c>
      <c r="F32">
        <v>80827</v>
      </c>
    </row>
    <row r="33" spans="1:6">
      <c r="A33">
        <v>227</v>
      </c>
      <c r="B33">
        <v>2404151</v>
      </c>
      <c r="C33">
        <v>1261734</v>
      </c>
      <c r="D33">
        <v>1138616</v>
      </c>
      <c r="E33">
        <v>430400169</v>
      </c>
      <c r="F33">
        <v>84417</v>
      </c>
    </row>
    <row r="34" spans="1:6">
      <c r="A34">
        <v>234</v>
      </c>
      <c r="B34">
        <v>2458174</v>
      </c>
      <c r="C34">
        <v>1287821</v>
      </c>
      <c r="D34">
        <v>1166887</v>
      </c>
      <c r="E34">
        <v>441007186</v>
      </c>
      <c r="F34">
        <v>87635</v>
      </c>
    </row>
    <row r="35" spans="1:6">
      <c r="A35">
        <v>241</v>
      </c>
      <c r="B35">
        <v>2515429</v>
      </c>
      <c r="C35">
        <v>1305901</v>
      </c>
      <c r="D35">
        <v>1204814</v>
      </c>
      <c r="E35">
        <v>453092033</v>
      </c>
      <c r="F35">
        <v>93214</v>
      </c>
    </row>
    <row r="36" spans="1:6">
      <c r="A36">
        <v>248</v>
      </c>
      <c r="B36">
        <v>2581246</v>
      </c>
      <c r="C36">
        <v>1343354</v>
      </c>
      <c r="D36">
        <v>1233255</v>
      </c>
      <c r="E36">
        <v>465332433</v>
      </c>
      <c r="F36">
        <v>97647</v>
      </c>
    </row>
    <row r="37" spans="1:6">
      <c r="A37">
        <v>255</v>
      </c>
      <c r="B37">
        <v>2657089</v>
      </c>
      <c r="C37">
        <v>1387080</v>
      </c>
      <c r="D37">
        <v>1266715</v>
      </c>
      <c r="E37">
        <v>476247288</v>
      </c>
      <c r="F37">
        <v>105225</v>
      </c>
    </row>
    <row r="38" spans="1:6">
      <c r="A38">
        <v>262</v>
      </c>
      <c r="B38">
        <v>2710388</v>
      </c>
      <c r="C38">
        <v>1412265</v>
      </c>
      <c r="D38">
        <v>1292765</v>
      </c>
      <c r="E38">
        <v>486295494</v>
      </c>
      <c r="F38">
        <v>109023</v>
      </c>
    </row>
    <row r="39" spans="1:6">
      <c r="A39">
        <v>269</v>
      </c>
      <c r="B39">
        <v>2782676</v>
      </c>
      <c r="C39">
        <v>1449268</v>
      </c>
      <c r="D39">
        <v>1328790</v>
      </c>
      <c r="E39">
        <v>499608321</v>
      </c>
      <c r="F39">
        <v>114187</v>
      </c>
    </row>
    <row r="40" spans="1:6">
      <c r="A40">
        <v>276</v>
      </c>
      <c r="B40">
        <v>2848674</v>
      </c>
      <c r="C40">
        <v>1490108</v>
      </c>
      <c r="D40">
        <v>1355986</v>
      </c>
      <c r="E40">
        <v>511135756</v>
      </c>
      <c r="F40">
        <v>118480</v>
      </c>
    </row>
    <row r="41" spans="1:6">
      <c r="A41">
        <v>283</v>
      </c>
      <c r="B41">
        <v>2942922</v>
      </c>
      <c r="C41">
        <v>1540952</v>
      </c>
      <c r="D41">
        <v>1397946</v>
      </c>
      <c r="E41">
        <v>532183657</v>
      </c>
      <c r="F41">
        <v>122776</v>
      </c>
    </row>
    <row r="42" spans="1:6">
      <c r="A42">
        <v>290</v>
      </c>
      <c r="B42">
        <v>3000566</v>
      </c>
      <c r="C42">
        <v>1567219</v>
      </c>
      <c r="D42">
        <v>1428998</v>
      </c>
      <c r="E42">
        <v>545735347</v>
      </c>
      <c r="F42">
        <v>125217</v>
      </c>
    </row>
    <row r="43" spans="1:6">
      <c r="A43">
        <v>297</v>
      </c>
      <c r="B43">
        <v>3067093</v>
      </c>
      <c r="C43">
        <v>1605824</v>
      </c>
      <c r="D43">
        <v>1462376</v>
      </c>
      <c r="E43">
        <v>561767299</v>
      </c>
      <c r="F43">
        <v>126794</v>
      </c>
    </row>
    <row r="44" spans="1:6">
      <c r="A44">
        <v>304</v>
      </c>
      <c r="B44">
        <v>3067093</v>
      </c>
      <c r="C44">
        <v>1605824</v>
      </c>
      <c r="D44">
        <v>1462376</v>
      </c>
      <c r="E44">
        <v>561767299</v>
      </c>
      <c r="F44">
        <v>129033</v>
      </c>
    </row>
    <row r="45" spans="1:6">
      <c r="A45">
        <v>311</v>
      </c>
      <c r="B45">
        <v>3067093</v>
      </c>
      <c r="C45">
        <v>1605824</v>
      </c>
      <c r="D45">
        <v>1462376</v>
      </c>
      <c r="E45">
        <v>561767299</v>
      </c>
      <c r="F45">
        <v>137584</v>
      </c>
    </row>
    <row r="46" spans="1:6">
      <c r="A46">
        <v>315</v>
      </c>
      <c r="B46">
        <v>3067093</v>
      </c>
      <c r="C46">
        <v>1605824</v>
      </c>
      <c r="D46">
        <v>1462376</v>
      </c>
      <c r="E46">
        <v>561767299</v>
      </c>
      <c r="F46">
        <v>137591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57801</v>
      </c>
      <c r="C2">
        <v>0</v>
      </c>
      <c r="D2">
        <v>56168</v>
      </c>
      <c r="E2">
        <v>21705277</v>
      </c>
      <c r="F2">
        <v>571</v>
      </c>
    </row>
    <row r="3" spans="1:6">
      <c r="A3">
        <v>15</v>
      </c>
      <c r="B3">
        <v>124511</v>
      </c>
      <c r="C3">
        <v>29025</v>
      </c>
      <c r="D3">
        <v>91343</v>
      </c>
      <c r="E3">
        <v>34086301</v>
      </c>
      <c r="F3">
        <v>2068</v>
      </c>
    </row>
    <row r="4" spans="1:6">
      <c r="A4">
        <v>22</v>
      </c>
      <c r="B4">
        <v>198401</v>
      </c>
      <c r="C4">
        <v>78453</v>
      </c>
      <c r="D4">
        <v>116471</v>
      </c>
      <c r="E4">
        <v>44876501</v>
      </c>
      <c r="F4">
        <v>4972</v>
      </c>
    </row>
    <row r="5" spans="1:6">
      <c r="A5">
        <v>29</v>
      </c>
      <c r="B5">
        <v>318725</v>
      </c>
      <c r="C5">
        <v>157570</v>
      </c>
      <c r="D5">
        <v>157759</v>
      </c>
      <c r="E5">
        <v>64174294</v>
      </c>
      <c r="F5">
        <v>7621</v>
      </c>
    </row>
    <row r="6" spans="1:6">
      <c r="A6">
        <v>36</v>
      </c>
      <c r="B6">
        <v>393738</v>
      </c>
      <c r="C6">
        <v>204669</v>
      </c>
      <c r="D6">
        <v>185589</v>
      </c>
      <c r="E6">
        <v>77073237</v>
      </c>
      <c r="F6">
        <v>9068</v>
      </c>
    </row>
    <row r="7" spans="1:6">
      <c r="A7">
        <v>43</v>
      </c>
      <c r="B7">
        <v>487644</v>
      </c>
      <c r="C7">
        <v>261408</v>
      </c>
      <c r="D7">
        <v>222578</v>
      </c>
      <c r="E7">
        <v>92818100</v>
      </c>
      <c r="F7">
        <v>10309</v>
      </c>
    </row>
    <row r="8" spans="1:6">
      <c r="A8">
        <v>50</v>
      </c>
      <c r="B8">
        <v>546787</v>
      </c>
      <c r="C8">
        <v>291887</v>
      </c>
      <c r="D8">
        <v>250683</v>
      </c>
      <c r="E8">
        <v>103930895</v>
      </c>
      <c r="F8">
        <v>11597</v>
      </c>
    </row>
    <row r="9" spans="1:6">
      <c r="A9">
        <v>57</v>
      </c>
      <c r="B9">
        <v>618774</v>
      </c>
      <c r="C9">
        <v>325978</v>
      </c>
      <c r="D9">
        <v>287147</v>
      </c>
      <c r="E9">
        <v>114354035</v>
      </c>
      <c r="F9">
        <v>15395</v>
      </c>
    </row>
    <row r="10" spans="1:6">
      <c r="A10">
        <v>64</v>
      </c>
      <c r="B10">
        <v>685095</v>
      </c>
      <c r="C10">
        <v>366181</v>
      </c>
      <c r="D10">
        <v>314987</v>
      </c>
      <c r="E10">
        <v>124184469</v>
      </c>
      <c r="F10">
        <v>17019</v>
      </c>
    </row>
    <row r="11" spans="1:6">
      <c r="A11">
        <v>71</v>
      </c>
      <c r="B11">
        <v>771462</v>
      </c>
      <c r="C11">
        <v>416003</v>
      </c>
      <c r="D11">
        <v>352278</v>
      </c>
      <c r="E11">
        <v>139361242</v>
      </c>
      <c r="F11">
        <v>18175</v>
      </c>
    </row>
    <row r="12" spans="1:6">
      <c r="A12">
        <v>78</v>
      </c>
      <c r="B12">
        <v>840672</v>
      </c>
      <c r="C12">
        <v>457801</v>
      </c>
      <c r="D12">
        <v>379453</v>
      </c>
      <c r="E12">
        <v>149962426</v>
      </c>
      <c r="F12">
        <v>20617</v>
      </c>
    </row>
    <row r="13" spans="1:6">
      <c r="A13">
        <v>85</v>
      </c>
      <c r="B13">
        <v>941224</v>
      </c>
      <c r="C13">
        <v>520388</v>
      </c>
      <c r="D13">
        <v>417415</v>
      </c>
      <c r="E13">
        <v>166807302</v>
      </c>
      <c r="F13">
        <v>22843</v>
      </c>
    </row>
    <row r="14" spans="1:6">
      <c r="A14">
        <v>92</v>
      </c>
      <c r="B14">
        <v>1009942</v>
      </c>
      <c r="C14">
        <v>563516</v>
      </c>
      <c r="D14">
        <v>442497</v>
      </c>
      <c r="E14">
        <v>175838881</v>
      </c>
      <c r="F14">
        <v>25304</v>
      </c>
    </row>
    <row r="15" spans="1:6">
      <c r="A15">
        <v>99</v>
      </c>
      <c r="B15">
        <v>1071323</v>
      </c>
      <c r="C15">
        <v>586985</v>
      </c>
      <c r="D15">
        <v>479047</v>
      </c>
      <c r="E15">
        <v>185846283</v>
      </c>
      <c r="F15">
        <v>26204</v>
      </c>
    </row>
    <row r="16" spans="1:6">
      <c r="A16">
        <v>106</v>
      </c>
      <c r="B16">
        <v>1148945</v>
      </c>
      <c r="C16">
        <v>637310</v>
      </c>
      <c r="D16">
        <v>508031</v>
      </c>
      <c r="E16">
        <v>196530703</v>
      </c>
      <c r="F16">
        <v>26797</v>
      </c>
    </row>
    <row r="17" spans="1:6">
      <c r="A17">
        <v>113</v>
      </c>
      <c r="B17">
        <v>1249110</v>
      </c>
      <c r="C17">
        <v>701520</v>
      </c>
      <c r="D17">
        <v>544168</v>
      </c>
      <c r="E17">
        <v>212621945</v>
      </c>
      <c r="F17">
        <v>30524</v>
      </c>
    </row>
    <row r="18" spans="1:6">
      <c r="A18">
        <v>120</v>
      </c>
      <c r="B18">
        <v>1328746</v>
      </c>
      <c r="C18">
        <v>751817</v>
      </c>
      <c r="D18">
        <v>571850</v>
      </c>
      <c r="E18">
        <v>226088112</v>
      </c>
      <c r="F18">
        <v>32847</v>
      </c>
    </row>
    <row r="19" spans="1:6">
      <c r="A19">
        <v>127</v>
      </c>
      <c r="B19">
        <v>1428034</v>
      </c>
      <c r="C19">
        <v>816083</v>
      </c>
      <c r="D19">
        <v>608763</v>
      </c>
      <c r="E19">
        <v>241730464</v>
      </c>
      <c r="F19">
        <v>33555</v>
      </c>
    </row>
    <row r="20" spans="1:6">
      <c r="A20">
        <v>134</v>
      </c>
      <c r="B20">
        <v>1482744</v>
      </c>
      <c r="C20">
        <v>839781</v>
      </c>
      <c r="D20">
        <v>637777</v>
      </c>
      <c r="E20">
        <v>251227567</v>
      </c>
      <c r="F20">
        <v>35136</v>
      </c>
    </row>
    <row r="21" spans="1:6">
      <c r="A21">
        <v>141</v>
      </c>
      <c r="B21">
        <v>1598660</v>
      </c>
      <c r="C21">
        <v>912453</v>
      </c>
      <c r="D21">
        <v>683471</v>
      </c>
      <c r="E21">
        <v>271022984</v>
      </c>
      <c r="F21">
        <v>36406</v>
      </c>
    </row>
    <row r="22" spans="1:6">
      <c r="A22">
        <v>148</v>
      </c>
      <c r="B22">
        <v>1680566</v>
      </c>
      <c r="C22">
        <v>961036</v>
      </c>
      <c r="D22">
        <v>715993</v>
      </c>
      <c r="E22">
        <v>288164613</v>
      </c>
      <c r="F22">
        <v>37547</v>
      </c>
    </row>
    <row r="23" spans="1:6">
      <c r="A23">
        <v>155</v>
      </c>
      <c r="B23">
        <v>1759153</v>
      </c>
      <c r="C23">
        <v>996917</v>
      </c>
      <c r="D23">
        <v>757609</v>
      </c>
      <c r="E23">
        <v>302648567</v>
      </c>
      <c r="F23">
        <v>38991</v>
      </c>
    </row>
    <row r="24" spans="1:6">
      <c r="A24">
        <v>162</v>
      </c>
      <c r="B24">
        <v>1828264</v>
      </c>
      <c r="C24">
        <v>1035768</v>
      </c>
      <c r="D24">
        <v>788787</v>
      </c>
      <c r="E24">
        <v>316796563</v>
      </c>
      <c r="F24">
        <v>40017</v>
      </c>
    </row>
    <row r="25" spans="1:6">
      <c r="A25">
        <v>169</v>
      </c>
      <c r="B25">
        <v>1903583</v>
      </c>
      <c r="C25">
        <v>1070789</v>
      </c>
      <c r="D25">
        <v>828454</v>
      </c>
      <c r="E25">
        <v>332842646</v>
      </c>
      <c r="F25">
        <v>41258</v>
      </c>
    </row>
    <row r="26" spans="1:6">
      <c r="A26">
        <v>176</v>
      </c>
      <c r="B26">
        <v>1962135</v>
      </c>
      <c r="C26">
        <v>1100703</v>
      </c>
      <c r="D26">
        <v>855541</v>
      </c>
      <c r="E26">
        <v>341977282</v>
      </c>
      <c r="F26">
        <v>41965</v>
      </c>
    </row>
    <row r="27" spans="1:6">
      <c r="A27">
        <v>183</v>
      </c>
      <c r="B27">
        <v>2037285</v>
      </c>
      <c r="C27">
        <v>1141653</v>
      </c>
      <c r="D27">
        <v>892300</v>
      </c>
      <c r="E27">
        <v>352443241</v>
      </c>
      <c r="F27">
        <v>43813</v>
      </c>
    </row>
    <row r="28" spans="1:6">
      <c r="A28">
        <v>190</v>
      </c>
      <c r="B28">
        <v>2087166</v>
      </c>
      <c r="C28">
        <v>1163916</v>
      </c>
      <c r="D28">
        <v>919662</v>
      </c>
      <c r="E28">
        <v>361954021</v>
      </c>
      <c r="F28">
        <v>45589</v>
      </c>
    </row>
    <row r="29" spans="1:6">
      <c r="A29">
        <v>197</v>
      </c>
      <c r="B29">
        <v>2156004</v>
      </c>
      <c r="C29">
        <v>1192219</v>
      </c>
      <c r="D29">
        <v>960284</v>
      </c>
      <c r="E29">
        <v>375493739</v>
      </c>
      <c r="F29">
        <v>47597</v>
      </c>
    </row>
    <row r="30" spans="1:6">
      <c r="A30">
        <v>204</v>
      </c>
      <c r="B30">
        <v>2210313</v>
      </c>
      <c r="C30">
        <v>1212101</v>
      </c>
      <c r="D30">
        <v>994420</v>
      </c>
      <c r="E30">
        <v>388058703</v>
      </c>
      <c r="F30">
        <v>48465</v>
      </c>
    </row>
    <row r="31" spans="1:6">
      <c r="A31">
        <v>211</v>
      </c>
      <c r="B31">
        <v>2273907</v>
      </c>
      <c r="C31">
        <v>1231196</v>
      </c>
      <c r="D31">
        <v>1037915</v>
      </c>
      <c r="E31">
        <v>402972799</v>
      </c>
      <c r="F31">
        <v>49969</v>
      </c>
    </row>
    <row r="32" spans="1:6">
      <c r="A32">
        <v>218</v>
      </c>
      <c r="B32">
        <v>2320420</v>
      </c>
      <c r="C32">
        <v>1252018</v>
      </c>
      <c r="D32">
        <v>1064814</v>
      </c>
      <c r="E32">
        <v>411479919</v>
      </c>
      <c r="F32">
        <v>52452</v>
      </c>
    </row>
    <row r="33" spans="1:6">
      <c r="A33">
        <v>225</v>
      </c>
      <c r="B33">
        <v>2394891</v>
      </c>
      <c r="C33">
        <v>1287227</v>
      </c>
      <c r="D33">
        <v>1102878</v>
      </c>
      <c r="E33">
        <v>425994374</v>
      </c>
      <c r="F33">
        <v>54605</v>
      </c>
    </row>
    <row r="34" spans="1:6">
      <c r="A34">
        <v>232</v>
      </c>
      <c r="B34">
        <v>2442300</v>
      </c>
      <c r="C34">
        <v>1307376</v>
      </c>
      <c r="D34">
        <v>1130744</v>
      </c>
      <c r="E34">
        <v>435602430</v>
      </c>
      <c r="F34">
        <v>57202</v>
      </c>
    </row>
    <row r="35" spans="1:6">
      <c r="A35">
        <v>239</v>
      </c>
      <c r="B35">
        <v>2505033</v>
      </c>
      <c r="C35">
        <v>1333380</v>
      </c>
      <c r="D35">
        <v>1166242</v>
      </c>
      <c r="E35">
        <v>448492122</v>
      </c>
      <c r="F35">
        <v>61079</v>
      </c>
    </row>
    <row r="36" spans="1:6">
      <c r="A36">
        <v>246</v>
      </c>
      <c r="B36">
        <v>2567519</v>
      </c>
      <c r="C36">
        <v>1372116</v>
      </c>
      <c r="D36">
        <v>1192513</v>
      </c>
      <c r="E36">
        <v>458780156</v>
      </c>
      <c r="F36">
        <v>64780</v>
      </c>
    </row>
    <row r="37" spans="1:6">
      <c r="A37">
        <v>253</v>
      </c>
      <c r="B37">
        <v>2645595</v>
      </c>
      <c r="C37">
        <v>1415770</v>
      </c>
      <c r="D37">
        <v>1225640</v>
      </c>
      <c r="E37">
        <v>471198028</v>
      </c>
      <c r="F37">
        <v>70585</v>
      </c>
    </row>
    <row r="38" spans="1:6">
      <c r="A38">
        <v>260</v>
      </c>
      <c r="B38">
        <v>2699094</v>
      </c>
      <c r="C38">
        <v>1442458</v>
      </c>
      <c r="D38">
        <v>1251909</v>
      </c>
      <c r="E38">
        <v>481746273</v>
      </c>
      <c r="F38">
        <v>74063</v>
      </c>
    </row>
    <row r="39" spans="1:6">
      <c r="A39">
        <v>267</v>
      </c>
      <c r="B39">
        <v>2775529</v>
      </c>
      <c r="C39">
        <v>1485698</v>
      </c>
      <c r="D39">
        <v>1286810</v>
      </c>
      <c r="E39">
        <v>494549029</v>
      </c>
      <c r="F39">
        <v>76561</v>
      </c>
    </row>
    <row r="40" spans="1:6">
      <c r="A40">
        <v>274</v>
      </c>
      <c r="B40">
        <v>2829385</v>
      </c>
      <c r="C40">
        <v>1511447</v>
      </c>
      <c r="D40">
        <v>1313955</v>
      </c>
      <c r="E40">
        <v>505312153</v>
      </c>
      <c r="F40">
        <v>79735</v>
      </c>
    </row>
    <row r="41" spans="1:6">
      <c r="A41">
        <v>281</v>
      </c>
      <c r="B41">
        <v>2929757</v>
      </c>
      <c r="C41">
        <v>1573931</v>
      </c>
      <c r="D41">
        <v>1352275</v>
      </c>
      <c r="E41">
        <v>525328321</v>
      </c>
      <c r="F41">
        <v>82975</v>
      </c>
    </row>
    <row r="42" spans="1:6">
      <c r="A42">
        <v>288</v>
      </c>
      <c r="B42">
        <v>2986578</v>
      </c>
      <c r="C42">
        <v>1601504</v>
      </c>
      <c r="D42">
        <v>1381090</v>
      </c>
      <c r="E42">
        <v>538395727</v>
      </c>
      <c r="F42">
        <v>85088</v>
      </c>
    </row>
    <row r="43" spans="1:6">
      <c r="A43">
        <v>295</v>
      </c>
      <c r="B43">
        <v>3072771</v>
      </c>
      <c r="C43">
        <v>1650553</v>
      </c>
      <c r="D43">
        <v>1418994</v>
      </c>
      <c r="E43">
        <v>555648485</v>
      </c>
      <c r="F43">
        <v>86972</v>
      </c>
    </row>
    <row r="44" spans="1:6">
      <c r="A44">
        <v>302</v>
      </c>
      <c r="B44">
        <v>3072771</v>
      </c>
      <c r="C44">
        <v>1650553</v>
      </c>
      <c r="D44">
        <v>1422258</v>
      </c>
      <c r="E44">
        <v>557150428</v>
      </c>
      <c r="F44">
        <v>87936</v>
      </c>
    </row>
    <row r="45" spans="1:6">
      <c r="A45">
        <v>309</v>
      </c>
      <c r="B45">
        <v>3072771</v>
      </c>
      <c r="C45">
        <v>1650553</v>
      </c>
      <c r="D45">
        <v>1422258</v>
      </c>
      <c r="E45">
        <v>557150428</v>
      </c>
      <c r="F45">
        <v>92145</v>
      </c>
    </row>
    <row r="46" spans="1:6">
      <c r="A46">
        <v>315</v>
      </c>
      <c r="B46">
        <v>3072771</v>
      </c>
      <c r="C46">
        <v>1650553</v>
      </c>
      <c r="D46">
        <v>1422258</v>
      </c>
      <c r="E46">
        <v>557150428</v>
      </c>
      <c r="F46">
        <v>93499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58111</v>
      </c>
      <c r="C2">
        <v>0</v>
      </c>
      <c r="D2">
        <v>55869</v>
      </c>
      <c r="E2">
        <v>21579289</v>
      </c>
      <c r="F2">
        <v>1407</v>
      </c>
    </row>
    <row r="3" spans="1:6">
      <c r="A3">
        <v>16</v>
      </c>
      <c r="B3">
        <v>149892</v>
      </c>
      <c r="C3">
        <v>46733</v>
      </c>
      <c r="D3">
        <v>99897</v>
      </c>
      <c r="E3">
        <v>37009758</v>
      </c>
      <c r="F3">
        <v>7690</v>
      </c>
    </row>
    <row r="4" spans="1:6">
      <c r="A4">
        <v>23</v>
      </c>
      <c r="B4">
        <v>240299</v>
      </c>
      <c r="C4">
        <v>109025</v>
      </c>
      <c r="D4">
        <v>127722</v>
      </c>
      <c r="E4">
        <v>50660316</v>
      </c>
      <c r="F4">
        <v>14591</v>
      </c>
    </row>
    <row r="5" spans="1:6">
      <c r="A5">
        <v>30</v>
      </c>
      <c r="B5">
        <v>321718</v>
      </c>
      <c r="C5">
        <v>160432</v>
      </c>
      <c r="D5">
        <v>157543</v>
      </c>
      <c r="E5">
        <v>64262434</v>
      </c>
      <c r="F5">
        <v>16874</v>
      </c>
    </row>
    <row r="6" spans="1:6">
      <c r="A6">
        <v>37</v>
      </c>
      <c r="B6">
        <v>423199</v>
      </c>
      <c r="C6">
        <v>223258</v>
      </c>
      <c r="D6">
        <v>196066</v>
      </c>
      <c r="E6">
        <v>81414873</v>
      </c>
      <c r="F6">
        <v>18952</v>
      </c>
    </row>
    <row r="7" spans="1:6">
      <c r="A7">
        <v>44</v>
      </c>
      <c r="B7">
        <v>489688</v>
      </c>
      <c r="C7">
        <v>262696</v>
      </c>
      <c r="D7">
        <v>223616</v>
      </c>
      <c r="E7">
        <v>92565126</v>
      </c>
      <c r="F7">
        <v>20201</v>
      </c>
    </row>
    <row r="8" spans="1:6">
      <c r="A8">
        <v>51</v>
      </c>
      <c r="B8">
        <v>573146</v>
      </c>
      <c r="C8">
        <v>306057</v>
      </c>
      <c r="D8">
        <v>263025</v>
      </c>
      <c r="E8">
        <v>107920916</v>
      </c>
      <c r="F8">
        <v>21012</v>
      </c>
    </row>
    <row r="9" spans="1:6">
      <c r="A9">
        <v>58</v>
      </c>
      <c r="B9">
        <v>620563</v>
      </c>
      <c r="C9">
        <v>324904</v>
      </c>
      <c r="D9">
        <v>290302</v>
      </c>
      <c r="E9">
        <v>114502556</v>
      </c>
      <c r="F9">
        <v>22870</v>
      </c>
    </row>
    <row r="10" spans="1:6">
      <c r="A10">
        <v>65</v>
      </c>
      <c r="B10">
        <v>703020</v>
      </c>
      <c r="C10">
        <v>370590</v>
      </c>
      <c r="D10">
        <v>327065</v>
      </c>
      <c r="E10">
        <v>126760523</v>
      </c>
      <c r="F10">
        <v>27049</v>
      </c>
    </row>
    <row r="11" spans="1:6">
      <c r="A11">
        <v>72</v>
      </c>
      <c r="B11">
        <v>773574</v>
      </c>
      <c r="C11">
        <v>413782</v>
      </c>
      <c r="D11">
        <v>355646</v>
      </c>
      <c r="E11">
        <v>139262738</v>
      </c>
      <c r="F11">
        <v>28313</v>
      </c>
    </row>
    <row r="12" spans="1:6">
      <c r="A12">
        <v>79</v>
      </c>
      <c r="B12">
        <v>865059</v>
      </c>
      <c r="C12">
        <v>466538</v>
      </c>
      <c r="D12">
        <v>394541</v>
      </c>
      <c r="E12">
        <v>154429896</v>
      </c>
      <c r="F12">
        <v>30289</v>
      </c>
    </row>
    <row r="13" spans="1:6">
      <c r="A13">
        <v>86</v>
      </c>
      <c r="B13">
        <v>943165</v>
      </c>
      <c r="C13">
        <v>515537</v>
      </c>
      <c r="D13">
        <v>423692</v>
      </c>
      <c r="E13">
        <v>167016133</v>
      </c>
      <c r="F13">
        <v>30780</v>
      </c>
    </row>
    <row r="14" spans="1:6">
      <c r="A14">
        <v>93</v>
      </c>
      <c r="B14">
        <v>1028494</v>
      </c>
      <c r="C14">
        <v>560791</v>
      </c>
      <c r="D14">
        <v>462071</v>
      </c>
      <c r="E14">
        <v>179880178</v>
      </c>
      <c r="F14">
        <v>32630</v>
      </c>
    </row>
    <row r="15" spans="1:6">
      <c r="A15">
        <v>100</v>
      </c>
      <c r="B15">
        <v>1075063</v>
      </c>
      <c r="C15">
        <v>580502</v>
      </c>
      <c r="D15">
        <v>489379</v>
      </c>
      <c r="E15">
        <v>186374024</v>
      </c>
      <c r="F15">
        <v>34514</v>
      </c>
    </row>
    <row r="16" spans="1:6">
      <c r="A16">
        <v>107</v>
      </c>
      <c r="B16">
        <v>1180661</v>
      </c>
      <c r="C16">
        <v>649217</v>
      </c>
      <c r="D16">
        <v>528221</v>
      </c>
      <c r="E16">
        <v>201058515</v>
      </c>
      <c r="F16">
        <v>35991</v>
      </c>
    </row>
    <row r="17" spans="1:6">
      <c r="A17">
        <v>114</v>
      </c>
      <c r="B17">
        <v>1252705</v>
      </c>
      <c r="C17">
        <v>693562</v>
      </c>
      <c r="D17">
        <v>556145</v>
      </c>
      <c r="E17">
        <v>213490649</v>
      </c>
      <c r="F17">
        <v>38606</v>
      </c>
    </row>
    <row r="18" spans="1:6">
      <c r="A18">
        <v>121</v>
      </c>
      <c r="B18">
        <v>1353384</v>
      </c>
      <c r="C18">
        <v>756957</v>
      </c>
      <c r="D18">
        <v>592665</v>
      </c>
      <c r="E18">
        <v>229431524</v>
      </c>
      <c r="F18">
        <v>42213</v>
      </c>
    </row>
    <row r="19" spans="1:6">
      <c r="A19">
        <v>128</v>
      </c>
      <c r="B19">
        <v>1430346</v>
      </c>
      <c r="C19">
        <v>806304</v>
      </c>
      <c r="D19">
        <v>620787</v>
      </c>
      <c r="E19">
        <v>242533975</v>
      </c>
      <c r="F19">
        <v>43667</v>
      </c>
    </row>
    <row r="20" spans="1:6">
      <c r="A20">
        <v>135</v>
      </c>
      <c r="B20">
        <v>1514738</v>
      </c>
      <c r="C20">
        <v>848423</v>
      </c>
      <c r="D20">
        <v>662131</v>
      </c>
      <c r="E20">
        <v>255923936</v>
      </c>
      <c r="F20">
        <v>44761</v>
      </c>
    </row>
    <row r="21" spans="1:6">
      <c r="A21">
        <v>142</v>
      </c>
      <c r="B21">
        <v>1601921</v>
      </c>
      <c r="C21">
        <v>901563</v>
      </c>
      <c r="D21">
        <v>697659</v>
      </c>
      <c r="E21">
        <v>272426409</v>
      </c>
      <c r="F21">
        <v>45953</v>
      </c>
    </row>
    <row r="22" spans="1:6">
      <c r="A22">
        <v>149</v>
      </c>
      <c r="B22">
        <v>1707911</v>
      </c>
      <c r="C22">
        <v>962843</v>
      </c>
      <c r="D22">
        <v>741452</v>
      </c>
      <c r="E22">
        <v>292996554</v>
      </c>
      <c r="F22">
        <v>48870</v>
      </c>
    </row>
    <row r="23" spans="1:6">
      <c r="A23">
        <v>156</v>
      </c>
      <c r="B23">
        <v>1762575</v>
      </c>
      <c r="C23">
        <v>987084</v>
      </c>
      <c r="D23">
        <v>770967</v>
      </c>
      <c r="E23">
        <v>302163715</v>
      </c>
      <c r="F23">
        <v>50550</v>
      </c>
    </row>
    <row r="24" spans="1:6">
      <c r="A24">
        <v>163</v>
      </c>
      <c r="B24">
        <v>1846238</v>
      </c>
      <c r="C24">
        <v>1034323</v>
      </c>
      <c r="D24">
        <v>807781</v>
      </c>
      <c r="E24">
        <v>317736997</v>
      </c>
      <c r="F24">
        <v>52826</v>
      </c>
    </row>
    <row r="25" spans="1:6">
      <c r="A25">
        <v>171</v>
      </c>
      <c r="B25">
        <v>1928886</v>
      </c>
      <c r="C25">
        <v>1073603</v>
      </c>
      <c r="D25">
        <v>850462</v>
      </c>
      <c r="E25">
        <v>334494520</v>
      </c>
      <c r="F25">
        <v>54411</v>
      </c>
    </row>
    <row r="26" spans="1:6">
      <c r="A26">
        <v>178</v>
      </c>
      <c r="B26">
        <v>1983510</v>
      </c>
      <c r="C26">
        <v>1096530</v>
      </c>
      <c r="D26">
        <v>881814</v>
      </c>
      <c r="E26">
        <v>343946684</v>
      </c>
      <c r="F26">
        <v>55973</v>
      </c>
    </row>
    <row r="27" spans="1:6">
      <c r="A27">
        <v>185</v>
      </c>
      <c r="B27">
        <v>2053660</v>
      </c>
      <c r="C27">
        <v>1124981</v>
      </c>
      <c r="D27">
        <v>924506</v>
      </c>
      <c r="E27">
        <v>356700946</v>
      </c>
      <c r="F27">
        <v>59448</v>
      </c>
    </row>
    <row r="28" spans="1:6">
      <c r="A28">
        <v>192</v>
      </c>
      <c r="B28">
        <v>2103053</v>
      </c>
      <c r="C28">
        <v>1146838</v>
      </c>
      <c r="D28">
        <v>951860</v>
      </c>
      <c r="E28">
        <v>365204223</v>
      </c>
      <c r="F28">
        <v>61528</v>
      </c>
    </row>
    <row r="29" spans="1:6">
      <c r="A29">
        <v>199</v>
      </c>
      <c r="B29">
        <v>2175847</v>
      </c>
      <c r="C29">
        <v>1180941</v>
      </c>
      <c r="D29">
        <v>989883</v>
      </c>
      <c r="E29">
        <v>377811673</v>
      </c>
      <c r="F29">
        <v>63405</v>
      </c>
    </row>
    <row r="30" spans="1:6">
      <c r="A30">
        <v>206</v>
      </c>
      <c r="B30">
        <v>2232436</v>
      </c>
      <c r="C30">
        <v>1210607</v>
      </c>
      <c r="D30">
        <v>1017846</v>
      </c>
      <c r="E30">
        <v>387802539</v>
      </c>
      <c r="F30">
        <v>65420</v>
      </c>
    </row>
    <row r="31" spans="1:6">
      <c r="A31">
        <v>213</v>
      </c>
      <c r="B31">
        <v>2292357</v>
      </c>
      <c r="C31">
        <v>1233016</v>
      </c>
      <c r="D31">
        <v>1055980</v>
      </c>
      <c r="E31">
        <v>399838911</v>
      </c>
      <c r="F31">
        <v>68720</v>
      </c>
    </row>
    <row r="32" spans="1:6">
      <c r="A32">
        <v>220</v>
      </c>
      <c r="B32">
        <v>2338478</v>
      </c>
      <c r="C32">
        <v>1249387</v>
      </c>
      <c r="D32">
        <v>1084481</v>
      </c>
      <c r="E32">
        <v>408757467</v>
      </c>
      <c r="F32">
        <v>70895</v>
      </c>
    </row>
    <row r="33" spans="1:6">
      <c r="A33">
        <v>227</v>
      </c>
      <c r="B33">
        <v>2409504</v>
      </c>
      <c r="C33">
        <v>1281880</v>
      </c>
      <c r="D33">
        <v>1123581</v>
      </c>
      <c r="E33">
        <v>423454538</v>
      </c>
      <c r="F33">
        <v>74404</v>
      </c>
    </row>
    <row r="34" spans="1:6">
      <c r="A34">
        <v>235</v>
      </c>
      <c r="B34">
        <v>2481066</v>
      </c>
      <c r="C34">
        <v>1317278</v>
      </c>
      <c r="D34">
        <v>1159453</v>
      </c>
      <c r="E34">
        <v>436996957</v>
      </c>
      <c r="F34">
        <v>78970</v>
      </c>
    </row>
    <row r="35" spans="1:6">
      <c r="A35">
        <v>243</v>
      </c>
      <c r="B35">
        <v>2546341</v>
      </c>
      <c r="C35">
        <v>1347235</v>
      </c>
      <c r="D35">
        <v>1196074</v>
      </c>
      <c r="E35">
        <v>449668030</v>
      </c>
      <c r="F35">
        <v>85424</v>
      </c>
    </row>
    <row r="36" spans="1:6">
      <c r="A36">
        <v>250</v>
      </c>
      <c r="B36">
        <v>2609345</v>
      </c>
      <c r="C36">
        <v>1381989</v>
      </c>
      <c r="D36">
        <v>1222828</v>
      </c>
      <c r="E36">
        <v>460270509</v>
      </c>
      <c r="F36">
        <v>89844</v>
      </c>
    </row>
    <row r="37" spans="1:6">
      <c r="A37">
        <v>257</v>
      </c>
      <c r="B37">
        <v>2682628</v>
      </c>
      <c r="C37">
        <v>1419590</v>
      </c>
      <c r="D37">
        <v>1259839</v>
      </c>
      <c r="E37">
        <v>473991601</v>
      </c>
      <c r="F37">
        <v>96076</v>
      </c>
    </row>
    <row r="38" spans="1:6">
      <c r="A38">
        <v>264</v>
      </c>
      <c r="B38">
        <v>2736619</v>
      </c>
      <c r="C38">
        <v>1443279</v>
      </c>
      <c r="D38">
        <v>1288837</v>
      </c>
      <c r="E38">
        <v>483763740</v>
      </c>
      <c r="F38">
        <v>98530</v>
      </c>
    </row>
    <row r="39" spans="1:6">
      <c r="A39">
        <v>271</v>
      </c>
      <c r="B39">
        <v>2811053</v>
      </c>
      <c r="C39">
        <v>1481890</v>
      </c>
      <c r="D39">
        <v>1326268</v>
      </c>
      <c r="E39">
        <v>497969801</v>
      </c>
      <c r="F39">
        <v>103854</v>
      </c>
    </row>
    <row r="40" spans="1:6">
      <c r="A40">
        <v>278</v>
      </c>
      <c r="B40">
        <v>2881782</v>
      </c>
      <c r="C40">
        <v>1522970</v>
      </c>
      <c r="D40">
        <v>1355319</v>
      </c>
      <c r="E40">
        <v>513161096</v>
      </c>
      <c r="F40">
        <v>107085</v>
      </c>
    </row>
    <row r="41" spans="1:6">
      <c r="A41">
        <v>285</v>
      </c>
      <c r="B41">
        <v>2972016</v>
      </c>
      <c r="C41">
        <v>1576997</v>
      </c>
      <c r="D41">
        <v>1391789</v>
      </c>
      <c r="E41">
        <v>531462684</v>
      </c>
      <c r="F41">
        <v>111663</v>
      </c>
    </row>
    <row r="42" spans="1:6">
      <c r="A42">
        <v>292</v>
      </c>
      <c r="B42">
        <v>3025449</v>
      </c>
      <c r="C42">
        <v>1601889</v>
      </c>
      <c r="D42">
        <v>1419739</v>
      </c>
      <c r="E42">
        <v>541397119</v>
      </c>
      <c r="F42">
        <v>113861</v>
      </c>
    </row>
    <row r="43" spans="1:6">
      <c r="A43">
        <v>299</v>
      </c>
      <c r="B43">
        <v>3072856</v>
      </c>
      <c r="C43">
        <v>1631456</v>
      </c>
      <c r="D43">
        <v>1441396</v>
      </c>
      <c r="E43">
        <v>553658789</v>
      </c>
      <c r="F43">
        <v>115482</v>
      </c>
    </row>
    <row r="44" spans="1:6">
      <c r="A44">
        <v>306</v>
      </c>
      <c r="B44">
        <v>3072856</v>
      </c>
      <c r="C44">
        <v>1631456</v>
      </c>
      <c r="D44">
        <v>1441396</v>
      </c>
      <c r="E44">
        <v>553658789</v>
      </c>
      <c r="F44">
        <v>118747</v>
      </c>
    </row>
    <row r="45" spans="1:6">
      <c r="A45">
        <v>313</v>
      </c>
      <c r="B45">
        <v>3072856</v>
      </c>
      <c r="C45">
        <v>1631456</v>
      </c>
      <c r="D45">
        <v>1441396</v>
      </c>
      <c r="E45">
        <v>553658789</v>
      </c>
      <c r="F45">
        <v>122870</v>
      </c>
    </row>
    <row r="46" spans="1:6">
      <c r="A46">
        <v>315</v>
      </c>
      <c r="B46">
        <v>3072856</v>
      </c>
      <c r="C46">
        <v>1631456</v>
      </c>
      <c r="D46">
        <v>1441396</v>
      </c>
      <c r="E46">
        <v>553658789</v>
      </c>
      <c r="F46">
        <v>122878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57656</v>
      </c>
      <c r="C2">
        <v>0</v>
      </c>
      <c r="D2">
        <v>56064</v>
      </c>
      <c r="E2">
        <v>21630464</v>
      </c>
      <c r="F2">
        <v>720</v>
      </c>
    </row>
    <row r="3" spans="1:6">
      <c r="A3">
        <v>15</v>
      </c>
      <c r="B3">
        <v>124234</v>
      </c>
      <c r="C3">
        <v>26438</v>
      </c>
      <c r="D3">
        <v>93484</v>
      </c>
      <c r="E3">
        <v>35515692</v>
      </c>
      <c r="F3">
        <v>1968</v>
      </c>
    </row>
    <row r="4" spans="1:6">
      <c r="A4">
        <v>22</v>
      </c>
      <c r="B4">
        <v>198501</v>
      </c>
      <c r="C4">
        <v>75012</v>
      </c>
      <c r="D4">
        <v>120210</v>
      </c>
      <c r="E4">
        <v>46544147</v>
      </c>
      <c r="F4">
        <v>5143</v>
      </c>
    </row>
    <row r="5" spans="1:6">
      <c r="A5">
        <v>29</v>
      </c>
      <c r="B5">
        <v>320339</v>
      </c>
      <c r="C5">
        <v>154224</v>
      </c>
      <c r="D5">
        <v>162602</v>
      </c>
      <c r="E5">
        <v>66187042</v>
      </c>
      <c r="F5">
        <v>7658</v>
      </c>
    </row>
    <row r="6" spans="1:6">
      <c r="A6">
        <v>36</v>
      </c>
      <c r="B6">
        <v>395166</v>
      </c>
      <c r="C6">
        <v>199878</v>
      </c>
      <c r="D6">
        <v>191680</v>
      </c>
      <c r="E6">
        <v>79450632</v>
      </c>
      <c r="F6">
        <v>8267</v>
      </c>
    </row>
    <row r="7" spans="1:6">
      <c r="A7">
        <v>43</v>
      </c>
      <c r="B7">
        <v>488955</v>
      </c>
      <c r="C7">
        <v>255841</v>
      </c>
      <c r="D7">
        <v>229885</v>
      </c>
      <c r="E7">
        <v>95708353</v>
      </c>
      <c r="F7">
        <v>9486</v>
      </c>
    </row>
    <row r="8" spans="1:6">
      <c r="A8">
        <v>50</v>
      </c>
      <c r="B8">
        <v>547881</v>
      </c>
      <c r="C8">
        <v>283961</v>
      </c>
      <c r="D8">
        <v>260103</v>
      </c>
      <c r="E8">
        <v>107598726</v>
      </c>
      <c r="F8">
        <v>9843</v>
      </c>
    </row>
    <row r="9" spans="1:6">
      <c r="A9">
        <v>57</v>
      </c>
      <c r="B9">
        <v>619806</v>
      </c>
      <c r="C9">
        <v>315216</v>
      </c>
      <c r="D9">
        <v>298868</v>
      </c>
      <c r="E9">
        <v>118837674</v>
      </c>
      <c r="F9">
        <v>11134</v>
      </c>
    </row>
    <row r="10" spans="1:6">
      <c r="A10">
        <v>64</v>
      </c>
      <c r="B10">
        <v>686700</v>
      </c>
      <c r="C10">
        <v>355442</v>
      </c>
      <c r="D10">
        <v>327468</v>
      </c>
      <c r="E10">
        <v>128579692</v>
      </c>
      <c r="F10">
        <v>12215</v>
      </c>
    </row>
    <row r="11" spans="1:6">
      <c r="A11">
        <v>71</v>
      </c>
      <c r="B11">
        <v>772611</v>
      </c>
      <c r="C11">
        <v>403371</v>
      </c>
      <c r="D11">
        <v>366110</v>
      </c>
      <c r="E11">
        <v>144230630</v>
      </c>
      <c r="F11">
        <v>15043</v>
      </c>
    </row>
    <row r="12" spans="1:6">
      <c r="A12">
        <v>78</v>
      </c>
      <c r="B12">
        <v>842221</v>
      </c>
      <c r="C12">
        <v>444585</v>
      </c>
      <c r="D12">
        <v>394256</v>
      </c>
      <c r="E12">
        <v>154926038</v>
      </c>
      <c r="F12">
        <v>16761</v>
      </c>
    </row>
    <row r="13" spans="1:6">
      <c r="A13">
        <v>85</v>
      </c>
      <c r="B13">
        <v>942542</v>
      </c>
      <c r="C13">
        <v>506601</v>
      </c>
      <c r="D13">
        <v>432245</v>
      </c>
      <c r="E13">
        <v>171357897</v>
      </c>
      <c r="F13">
        <v>17900</v>
      </c>
    </row>
    <row r="14" spans="1:6">
      <c r="A14">
        <v>92</v>
      </c>
      <c r="B14">
        <v>1011409</v>
      </c>
      <c r="C14">
        <v>547021</v>
      </c>
      <c r="D14">
        <v>460457</v>
      </c>
      <c r="E14">
        <v>181116852</v>
      </c>
      <c r="F14">
        <v>19015</v>
      </c>
    </row>
    <row r="15" spans="1:6">
      <c r="A15">
        <v>99</v>
      </c>
      <c r="B15">
        <v>1073705</v>
      </c>
      <c r="C15">
        <v>569430</v>
      </c>
      <c r="D15">
        <v>498750</v>
      </c>
      <c r="E15">
        <v>191283289</v>
      </c>
      <c r="F15">
        <v>20473</v>
      </c>
    </row>
    <row r="16" spans="1:6">
      <c r="A16">
        <v>106</v>
      </c>
      <c r="B16">
        <v>1151136</v>
      </c>
      <c r="C16">
        <v>618891</v>
      </c>
      <c r="D16">
        <v>528445</v>
      </c>
      <c r="E16">
        <v>202761447</v>
      </c>
      <c r="F16">
        <v>21073</v>
      </c>
    </row>
    <row r="17" spans="1:6">
      <c r="A17">
        <v>113</v>
      </c>
      <c r="B17">
        <v>1251236</v>
      </c>
      <c r="C17">
        <v>682592</v>
      </c>
      <c r="D17">
        <v>565429</v>
      </c>
      <c r="E17">
        <v>218925655</v>
      </c>
      <c r="F17">
        <v>23833</v>
      </c>
    </row>
    <row r="18" spans="1:6">
      <c r="A18">
        <v>120</v>
      </c>
      <c r="B18">
        <v>1329864</v>
      </c>
      <c r="C18">
        <v>732547</v>
      </c>
      <c r="D18">
        <v>592577</v>
      </c>
      <c r="E18">
        <v>232484181</v>
      </c>
      <c r="F18">
        <v>26826</v>
      </c>
    </row>
    <row r="19" spans="1:6">
      <c r="A19">
        <v>127</v>
      </c>
      <c r="B19">
        <v>1429234</v>
      </c>
      <c r="C19">
        <v>794384</v>
      </c>
      <c r="D19">
        <v>631842</v>
      </c>
      <c r="E19">
        <v>249361308</v>
      </c>
      <c r="F19">
        <v>28303</v>
      </c>
    </row>
    <row r="20" spans="1:6">
      <c r="A20">
        <v>134</v>
      </c>
      <c r="B20">
        <v>1483662</v>
      </c>
      <c r="C20">
        <v>817731</v>
      </c>
      <c r="D20">
        <v>660785</v>
      </c>
      <c r="E20">
        <v>258838666</v>
      </c>
      <c r="F20">
        <v>31395</v>
      </c>
    </row>
    <row r="21" spans="1:6">
      <c r="A21">
        <v>141</v>
      </c>
      <c r="B21">
        <v>1600997</v>
      </c>
      <c r="C21">
        <v>883719</v>
      </c>
      <c r="D21">
        <v>714583</v>
      </c>
      <c r="E21">
        <v>281899990</v>
      </c>
      <c r="F21">
        <v>32987</v>
      </c>
    </row>
    <row r="22" spans="1:6">
      <c r="A22">
        <v>148</v>
      </c>
      <c r="B22">
        <v>1683122</v>
      </c>
      <c r="C22">
        <v>929438</v>
      </c>
      <c r="D22">
        <v>749874</v>
      </c>
      <c r="E22">
        <v>300060074</v>
      </c>
      <c r="F22">
        <v>35669</v>
      </c>
    </row>
    <row r="23" spans="1:6">
      <c r="A23">
        <v>155</v>
      </c>
      <c r="B23">
        <v>1760652</v>
      </c>
      <c r="C23">
        <v>964797</v>
      </c>
      <c r="D23">
        <v>791221</v>
      </c>
      <c r="E23">
        <v>314028474</v>
      </c>
      <c r="F23">
        <v>38356</v>
      </c>
    </row>
    <row r="24" spans="1:6">
      <c r="A24">
        <v>162</v>
      </c>
      <c r="B24">
        <v>1829396</v>
      </c>
      <c r="C24">
        <v>1003529</v>
      </c>
      <c r="D24">
        <v>822264</v>
      </c>
      <c r="E24">
        <v>327715055</v>
      </c>
      <c r="F24">
        <v>40051</v>
      </c>
    </row>
    <row r="25" spans="1:6">
      <c r="A25">
        <v>169</v>
      </c>
      <c r="B25">
        <v>1905737</v>
      </c>
      <c r="C25">
        <v>1038206</v>
      </c>
      <c r="D25">
        <v>863227</v>
      </c>
      <c r="E25">
        <v>343898822</v>
      </c>
      <c r="F25">
        <v>42000</v>
      </c>
    </row>
    <row r="26" spans="1:6">
      <c r="A26">
        <v>176</v>
      </c>
      <c r="B26">
        <v>1963165</v>
      </c>
      <c r="C26">
        <v>1065528</v>
      </c>
      <c r="D26">
        <v>892476</v>
      </c>
      <c r="E26">
        <v>353595913</v>
      </c>
      <c r="F26">
        <v>43498</v>
      </c>
    </row>
    <row r="27" spans="1:6">
      <c r="A27">
        <v>183</v>
      </c>
      <c r="B27">
        <v>2038743</v>
      </c>
      <c r="C27">
        <v>1103909</v>
      </c>
      <c r="D27">
        <v>931241</v>
      </c>
      <c r="E27">
        <v>364582576</v>
      </c>
      <c r="F27">
        <v>44752</v>
      </c>
    </row>
    <row r="28" spans="1:6">
      <c r="A28">
        <v>190</v>
      </c>
      <c r="B28">
        <v>2088256</v>
      </c>
      <c r="C28">
        <v>1126347</v>
      </c>
      <c r="D28">
        <v>958128</v>
      </c>
      <c r="E28">
        <v>373731033</v>
      </c>
      <c r="F28">
        <v>48761</v>
      </c>
    </row>
    <row r="29" spans="1:6">
      <c r="A29">
        <v>197</v>
      </c>
      <c r="B29">
        <v>2156898</v>
      </c>
      <c r="C29">
        <v>1155125</v>
      </c>
      <c r="D29">
        <v>997535</v>
      </c>
      <c r="E29">
        <v>386843455</v>
      </c>
      <c r="F29">
        <v>51470</v>
      </c>
    </row>
    <row r="30" spans="1:6">
      <c r="A30">
        <v>204</v>
      </c>
      <c r="B30">
        <v>2211574</v>
      </c>
      <c r="C30">
        <v>1180999</v>
      </c>
      <c r="D30">
        <v>1026559</v>
      </c>
      <c r="E30">
        <v>396693658</v>
      </c>
      <c r="F30">
        <v>53443</v>
      </c>
    </row>
    <row r="31" spans="1:6">
      <c r="A31">
        <v>211</v>
      </c>
      <c r="B31">
        <v>2275061</v>
      </c>
      <c r="C31">
        <v>1204327</v>
      </c>
      <c r="D31">
        <v>1065901</v>
      </c>
      <c r="E31">
        <v>409879566</v>
      </c>
      <c r="F31">
        <v>56246</v>
      </c>
    </row>
    <row r="32" spans="1:6">
      <c r="A32">
        <v>218</v>
      </c>
      <c r="B32">
        <v>2321426</v>
      </c>
      <c r="C32">
        <v>1223115</v>
      </c>
      <c r="D32">
        <v>1093913</v>
      </c>
      <c r="E32">
        <v>418801929</v>
      </c>
      <c r="F32">
        <v>58874</v>
      </c>
    </row>
    <row r="33" spans="1:6">
      <c r="A33">
        <v>225</v>
      </c>
      <c r="B33">
        <v>2396078</v>
      </c>
      <c r="C33">
        <v>1260880</v>
      </c>
      <c r="D33">
        <v>1130177</v>
      </c>
      <c r="E33">
        <v>431965675</v>
      </c>
      <c r="F33">
        <v>61554</v>
      </c>
    </row>
    <row r="34" spans="1:6">
      <c r="A34">
        <v>232</v>
      </c>
      <c r="B34">
        <v>2443244</v>
      </c>
      <c r="C34">
        <v>1282139</v>
      </c>
      <c r="D34">
        <v>1157237</v>
      </c>
      <c r="E34">
        <v>441013605</v>
      </c>
      <c r="F34">
        <v>63864</v>
      </c>
    </row>
    <row r="35" spans="1:6">
      <c r="A35">
        <v>239</v>
      </c>
      <c r="B35">
        <v>2505925</v>
      </c>
      <c r="C35">
        <v>1307786</v>
      </c>
      <c r="D35">
        <v>1193471</v>
      </c>
      <c r="E35">
        <v>453890424</v>
      </c>
      <c r="F35">
        <v>68220</v>
      </c>
    </row>
    <row r="36" spans="1:6">
      <c r="A36">
        <v>246</v>
      </c>
      <c r="B36">
        <v>2569058</v>
      </c>
      <c r="C36">
        <v>1340817</v>
      </c>
      <c r="D36">
        <v>1225284</v>
      </c>
      <c r="E36">
        <v>467075123</v>
      </c>
      <c r="F36">
        <v>71535</v>
      </c>
    </row>
    <row r="37" spans="1:6">
      <c r="A37">
        <v>253</v>
      </c>
      <c r="B37">
        <v>2646652</v>
      </c>
      <c r="C37">
        <v>1381262</v>
      </c>
      <c r="D37">
        <v>1261222</v>
      </c>
      <c r="E37">
        <v>480039966</v>
      </c>
      <c r="F37">
        <v>78034</v>
      </c>
    </row>
    <row r="38" spans="1:6">
      <c r="A38">
        <v>260</v>
      </c>
      <c r="B38">
        <v>2699993</v>
      </c>
      <c r="C38">
        <v>1405411</v>
      </c>
      <c r="D38">
        <v>1289634</v>
      </c>
      <c r="E38">
        <v>491514956</v>
      </c>
      <c r="F38">
        <v>81184</v>
      </c>
    </row>
    <row r="39" spans="1:6">
      <c r="A39">
        <v>267</v>
      </c>
      <c r="B39">
        <v>2776891</v>
      </c>
      <c r="C39">
        <v>1446060</v>
      </c>
      <c r="D39">
        <v>1327490</v>
      </c>
      <c r="E39">
        <v>505598693</v>
      </c>
      <c r="F39">
        <v>84756</v>
      </c>
    </row>
    <row r="40" spans="1:6">
      <c r="A40">
        <v>274</v>
      </c>
      <c r="B40">
        <v>2831309</v>
      </c>
      <c r="C40">
        <v>1473100</v>
      </c>
      <c r="D40">
        <v>1354741</v>
      </c>
      <c r="E40">
        <v>515742207</v>
      </c>
      <c r="F40">
        <v>88076</v>
      </c>
    </row>
    <row r="41" spans="1:6">
      <c r="A41">
        <v>281</v>
      </c>
      <c r="B41">
        <v>2931314</v>
      </c>
      <c r="C41">
        <v>1534807</v>
      </c>
      <c r="D41">
        <v>1392890</v>
      </c>
      <c r="E41">
        <v>535867806</v>
      </c>
      <c r="F41">
        <v>92753</v>
      </c>
    </row>
    <row r="42" spans="1:6">
      <c r="A42">
        <v>288</v>
      </c>
      <c r="B42">
        <v>2987708</v>
      </c>
      <c r="C42">
        <v>1561766</v>
      </c>
      <c r="D42">
        <v>1421752</v>
      </c>
      <c r="E42">
        <v>548640438</v>
      </c>
      <c r="F42">
        <v>94582</v>
      </c>
    </row>
    <row r="43" spans="1:6">
      <c r="A43">
        <v>295</v>
      </c>
      <c r="B43">
        <v>3073150</v>
      </c>
      <c r="C43">
        <v>1613078</v>
      </c>
      <c r="D43">
        <v>1457621</v>
      </c>
      <c r="E43">
        <v>563838213</v>
      </c>
      <c r="F43">
        <v>98006</v>
      </c>
    </row>
    <row r="44" spans="1:6">
      <c r="A44">
        <v>302</v>
      </c>
      <c r="B44">
        <v>3073150</v>
      </c>
      <c r="C44">
        <v>1613078</v>
      </c>
      <c r="D44">
        <v>1460071</v>
      </c>
      <c r="E44">
        <v>565112066</v>
      </c>
      <c r="F44">
        <v>99558</v>
      </c>
    </row>
    <row r="45" spans="1:6">
      <c r="A45">
        <v>309</v>
      </c>
      <c r="B45">
        <v>3073150</v>
      </c>
      <c r="C45">
        <v>1613078</v>
      </c>
      <c r="D45">
        <v>1460071</v>
      </c>
      <c r="E45">
        <v>565112066</v>
      </c>
      <c r="F45">
        <v>104015</v>
      </c>
    </row>
    <row r="46" spans="1:6">
      <c r="A46">
        <v>315</v>
      </c>
      <c r="B46">
        <v>3073150</v>
      </c>
      <c r="C46">
        <v>1613078</v>
      </c>
      <c r="D46">
        <v>1460071</v>
      </c>
      <c r="E46">
        <v>565112066</v>
      </c>
      <c r="F46">
        <v>105204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58177</v>
      </c>
      <c r="C2">
        <v>324</v>
      </c>
      <c r="D2">
        <v>56199</v>
      </c>
      <c r="E2">
        <v>21551598</v>
      </c>
      <c r="F2">
        <v>1380</v>
      </c>
    </row>
    <row r="3" spans="1:6">
      <c r="A3">
        <v>16</v>
      </c>
      <c r="B3">
        <v>130201</v>
      </c>
      <c r="C3">
        <v>34088</v>
      </c>
      <c r="D3">
        <v>91657</v>
      </c>
      <c r="E3">
        <v>33643209</v>
      </c>
      <c r="F3">
        <v>6346</v>
      </c>
    </row>
    <row r="4" spans="1:6">
      <c r="A4">
        <v>23</v>
      </c>
      <c r="B4">
        <v>240796</v>
      </c>
      <c r="C4">
        <v>110558</v>
      </c>
      <c r="D4">
        <v>126812</v>
      </c>
      <c r="E4">
        <v>48859174</v>
      </c>
      <c r="F4">
        <v>13766</v>
      </c>
    </row>
    <row r="5" spans="1:6">
      <c r="A5">
        <v>30</v>
      </c>
      <c r="B5">
        <v>321836</v>
      </c>
      <c r="C5">
        <v>162523</v>
      </c>
      <c r="D5">
        <v>155361</v>
      </c>
      <c r="E5">
        <v>62023751</v>
      </c>
      <c r="F5">
        <v>15788</v>
      </c>
    </row>
    <row r="6" spans="1:6">
      <c r="A6">
        <v>37</v>
      </c>
      <c r="B6">
        <v>423132</v>
      </c>
      <c r="C6">
        <v>228245</v>
      </c>
      <c r="D6">
        <v>191834</v>
      </c>
      <c r="E6">
        <v>78272130</v>
      </c>
      <c r="F6">
        <v>17119</v>
      </c>
    </row>
    <row r="7" spans="1:6">
      <c r="A7">
        <v>44</v>
      </c>
      <c r="B7">
        <v>490077</v>
      </c>
      <c r="C7">
        <v>266856</v>
      </c>
      <c r="D7">
        <v>219741</v>
      </c>
      <c r="E7">
        <v>89932586</v>
      </c>
      <c r="F7">
        <v>18556</v>
      </c>
    </row>
    <row r="8" spans="1:6">
      <c r="A8">
        <v>51</v>
      </c>
      <c r="B8">
        <v>573605</v>
      </c>
      <c r="C8">
        <v>312173</v>
      </c>
      <c r="D8">
        <v>257301</v>
      </c>
      <c r="E8">
        <v>104616966</v>
      </c>
      <c r="F8">
        <v>19729</v>
      </c>
    </row>
    <row r="9" spans="1:6">
      <c r="A9">
        <v>58</v>
      </c>
      <c r="B9">
        <v>620884</v>
      </c>
      <c r="C9">
        <v>330668</v>
      </c>
      <c r="D9">
        <v>284304</v>
      </c>
      <c r="E9">
        <v>110955944</v>
      </c>
      <c r="F9">
        <v>22328</v>
      </c>
    </row>
    <row r="10" spans="1:6">
      <c r="A10">
        <v>65</v>
      </c>
      <c r="B10">
        <v>703425</v>
      </c>
      <c r="C10">
        <v>377701</v>
      </c>
      <c r="D10">
        <v>320060</v>
      </c>
      <c r="E10">
        <v>123477369</v>
      </c>
      <c r="F10">
        <v>26307</v>
      </c>
    </row>
    <row r="11" spans="1:6">
      <c r="A11">
        <v>72</v>
      </c>
      <c r="B11">
        <v>774044</v>
      </c>
      <c r="C11">
        <v>421778</v>
      </c>
      <c r="D11">
        <v>348339</v>
      </c>
      <c r="E11">
        <v>135355085</v>
      </c>
      <c r="F11">
        <v>27422</v>
      </c>
    </row>
    <row r="12" spans="1:6">
      <c r="A12">
        <v>79</v>
      </c>
      <c r="B12">
        <v>865549</v>
      </c>
      <c r="C12">
        <v>476998</v>
      </c>
      <c r="D12">
        <v>384428</v>
      </c>
      <c r="E12">
        <v>149048619</v>
      </c>
      <c r="F12">
        <v>29308</v>
      </c>
    </row>
    <row r="13" spans="1:6">
      <c r="A13">
        <v>86</v>
      </c>
      <c r="B13">
        <v>943462</v>
      </c>
      <c r="C13">
        <v>526299</v>
      </c>
      <c r="D13">
        <v>413476</v>
      </c>
      <c r="E13">
        <v>161422702</v>
      </c>
      <c r="F13">
        <v>30607</v>
      </c>
    </row>
    <row r="14" spans="1:6">
      <c r="A14">
        <v>93</v>
      </c>
      <c r="B14">
        <v>1029123</v>
      </c>
      <c r="C14">
        <v>574703</v>
      </c>
      <c r="D14">
        <v>449484</v>
      </c>
      <c r="E14">
        <v>173938455</v>
      </c>
      <c r="F14">
        <v>32229</v>
      </c>
    </row>
    <row r="15" spans="1:6">
      <c r="A15">
        <v>100</v>
      </c>
      <c r="B15">
        <v>1075431</v>
      </c>
      <c r="C15">
        <v>593455</v>
      </c>
      <c r="D15">
        <v>477606</v>
      </c>
      <c r="E15">
        <v>180520576</v>
      </c>
      <c r="F15">
        <v>33691</v>
      </c>
    </row>
    <row r="16" spans="1:6">
      <c r="A16">
        <v>107</v>
      </c>
      <c r="B16">
        <v>1182369</v>
      </c>
      <c r="C16">
        <v>665135</v>
      </c>
      <c r="D16">
        <v>514367</v>
      </c>
      <c r="E16">
        <v>194677954</v>
      </c>
      <c r="F16">
        <v>35448</v>
      </c>
    </row>
    <row r="17" spans="1:6">
      <c r="A17">
        <v>114</v>
      </c>
      <c r="B17">
        <v>1253240</v>
      </c>
      <c r="C17">
        <v>708892</v>
      </c>
      <c r="D17">
        <v>541465</v>
      </c>
      <c r="E17">
        <v>207051490</v>
      </c>
      <c r="F17">
        <v>37671</v>
      </c>
    </row>
    <row r="18" spans="1:6">
      <c r="A18">
        <v>121</v>
      </c>
      <c r="B18">
        <v>1354010</v>
      </c>
      <c r="C18">
        <v>771832</v>
      </c>
      <c r="D18">
        <v>578159</v>
      </c>
      <c r="E18">
        <v>223205644</v>
      </c>
      <c r="F18">
        <v>40680</v>
      </c>
    </row>
    <row r="19" spans="1:6">
      <c r="A19">
        <v>128</v>
      </c>
      <c r="B19">
        <v>1430849</v>
      </c>
      <c r="C19">
        <v>821940</v>
      </c>
      <c r="D19">
        <v>605487</v>
      </c>
      <c r="E19">
        <v>236153472</v>
      </c>
      <c r="F19">
        <v>42998</v>
      </c>
    </row>
    <row r="20" spans="1:6">
      <c r="A20">
        <v>135</v>
      </c>
      <c r="B20">
        <v>1515491</v>
      </c>
      <c r="C20">
        <v>865333</v>
      </c>
      <c r="D20">
        <v>645432</v>
      </c>
      <c r="E20">
        <v>249676353</v>
      </c>
      <c r="F20">
        <v>45951</v>
      </c>
    </row>
    <row r="21" spans="1:6">
      <c r="A21">
        <v>142</v>
      </c>
      <c r="B21">
        <v>1602815</v>
      </c>
      <c r="C21">
        <v>918627</v>
      </c>
      <c r="D21">
        <v>681806</v>
      </c>
      <c r="E21">
        <v>265896105</v>
      </c>
      <c r="F21">
        <v>46603</v>
      </c>
    </row>
    <row r="22" spans="1:6">
      <c r="A22">
        <v>149</v>
      </c>
      <c r="B22">
        <v>1708566</v>
      </c>
      <c r="C22">
        <v>986766</v>
      </c>
      <c r="D22">
        <v>718315</v>
      </c>
      <c r="E22">
        <v>282966599</v>
      </c>
      <c r="F22">
        <v>48371</v>
      </c>
    </row>
    <row r="23" spans="1:6">
      <c r="A23">
        <v>156</v>
      </c>
      <c r="B23">
        <v>1763434</v>
      </c>
      <c r="C23">
        <v>1011489</v>
      </c>
      <c r="D23">
        <v>747678</v>
      </c>
      <c r="E23">
        <v>292056351</v>
      </c>
      <c r="F23">
        <v>50115</v>
      </c>
    </row>
    <row r="24" spans="1:6">
      <c r="A24">
        <v>163</v>
      </c>
      <c r="B24">
        <v>1846690</v>
      </c>
      <c r="C24">
        <v>1055050</v>
      </c>
      <c r="D24">
        <v>787468</v>
      </c>
      <c r="E24">
        <v>309405049</v>
      </c>
      <c r="F24">
        <v>52059</v>
      </c>
    </row>
    <row r="25" spans="1:6">
      <c r="A25">
        <v>170</v>
      </c>
      <c r="B25">
        <v>1908143</v>
      </c>
      <c r="C25">
        <v>1083657</v>
      </c>
      <c r="D25">
        <v>820684</v>
      </c>
      <c r="E25">
        <v>322659986</v>
      </c>
      <c r="F25">
        <v>53205</v>
      </c>
    </row>
    <row r="26" spans="1:6">
      <c r="A26">
        <v>177</v>
      </c>
      <c r="B26">
        <v>1984293</v>
      </c>
      <c r="C26">
        <v>1116542</v>
      </c>
      <c r="D26">
        <v>863061</v>
      </c>
      <c r="E26">
        <v>336016253</v>
      </c>
      <c r="F26">
        <v>54847</v>
      </c>
    </row>
    <row r="27" spans="1:6">
      <c r="A27">
        <v>184</v>
      </c>
      <c r="B27">
        <v>2039897</v>
      </c>
      <c r="C27">
        <v>1146327</v>
      </c>
      <c r="D27">
        <v>890445</v>
      </c>
      <c r="E27">
        <v>343529031</v>
      </c>
      <c r="F27">
        <v>56660</v>
      </c>
    </row>
    <row r="28" spans="1:6">
      <c r="A28">
        <v>191</v>
      </c>
      <c r="B28">
        <v>2103407</v>
      </c>
      <c r="C28">
        <v>1170164</v>
      </c>
      <c r="D28">
        <v>928718</v>
      </c>
      <c r="E28">
        <v>355858120</v>
      </c>
      <c r="F28">
        <v>60640</v>
      </c>
    </row>
    <row r="29" spans="1:6">
      <c r="A29">
        <v>198</v>
      </c>
      <c r="B29">
        <v>2158941</v>
      </c>
      <c r="C29">
        <v>1197746</v>
      </c>
      <c r="D29">
        <v>957077</v>
      </c>
      <c r="E29">
        <v>365389055</v>
      </c>
      <c r="F29">
        <v>62241</v>
      </c>
    </row>
    <row r="30" spans="1:6">
      <c r="A30">
        <v>205</v>
      </c>
      <c r="B30">
        <v>2232820</v>
      </c>
      <c r="C30">
        <v>1233652</v>
      </c>
      <c r="D30">
        <v>995512</v>
      </c>
      <c r="E30">
        <v>379370169</v>
      </c>
      <c r="F30">
        <v>64803</v>
      </c>
    </row>
    <row r="31" spans="1:6">
      <c r="A31">
        <v>212</v>
      </c>
      <c r="B31">
        <v>2276349</v>
      </c>
      <c r="C31">
        <v>1247617</v>
      </c>
      <c r="D31">
        <v>1023619</v>
      </c>
      <c r="E31">
        <v>388081594</v>
      </c>
      <c r="F31">
        <v>65892</v>
      </c>
    </row>
    <row r="32" spans="1:6">
      <c r="A32">
        <v>219</v>
      </c>
      <c r="B32">
        <v>2338960</v>
      </c>
      <c r="C32">
        <v>1272054</v>
      </c>
      <c r="D32">
        <v>1062634</v>
      </c>
      <c r="E32">
        <v>400364899</v>
      </c>
      <c r="F32">
        <v>68665</v>
      </c>
    </row>
    <row r="33" spans="1:6">
      <c r="A33">
        <v>226</v>
      </c>
      <c r="B33">
        <v>2396917</v>
      </c>
      <c r="C33">
        <v>1299643</v>
      </c>
      <c r="D33">
        <v>1092609</v>
      </c>
      <c r="E33">
        <v>412197352</v>
      </c>
      <c r="F33">
        <v>69745</v>
      </c>
    </row>
    <row r="34" spans="1:6">
      <c r="A34">
        <v>233</v>
      </c>
      <c r="B34">
        <v>2465637</v>
      </c>
      <c r="C34">
        <v>1333080</v>
      </c>
      <c r="D34">
        <v>1129840</v>
      </c>
      <c r="E34">
        <v>426251110</v>
      </c>
      <c r="F34">
        <v>72836</v>
      </c>
    </row>
    <row r="35" spans="1:6">
      <c r="A35">
        <v>240</v>
      </c>
      <c r="B35">
        <v>2507730</v>
      </c>
      <c r="C35">
        <v>1345387</v>
      </c>
      <c r="D35">
        <v>1157712</v>
      </c>
      <c r="E35">
        <v>435440905</v>
      </c>
      <c r="F35">
        <v>74459</v>
      </c>
    </row>
    <row r="36" spans="1:6">
      <c r="A36">
        <v>247</v>
      </c>
      <c r="B36">
        <v>2589791</v>
      </c>
      <c r="C36">
        <v>1392303</v>
      </c>
      <c r="D36">
        <v>1193048</v>
      </c>
      <c r="E36">
        <v>449183727</v>
      </c>
      <c r="F36">
        <v>78548</v>
      </c>
    </row>
    <row r="37" spans="1:6">
      <c r="A37">
        <v>254</v>
      </c>
      <c r="B37">
        <v>2648016</v>
      </c>
      <c r="C37">
        <v>1424244</v>
      </c>
      <c r="D37">
        <v>1219356</v>
      </c>
      <c r="E37">
        <v>458131499</v>
      </c>
      <c r="F37">
        <v>82575</v>
      </c>
    </row>
    <row r="38" spans="1:6">
      <c r="A38">
        <v>261</v>
      </c>
      <c r="B38">
        <v>2717979</v>
      </c>
      <c r="C38">
        <v>1460256</v>
      </c>
      <c r="D38">
        <v>1253912</v>
      </c>
      <c r="E38">
        <v>470513897</v>
      </c>
      <c r="F38">
        <v>86363</v>
      </c>
    </row>
    <row r="39" spans="1:6">
      <c r="A39">
        <v>268</v>
      </c>
      <c r="B39">
        <v>2777841</v>
      </c>
      <c r="C39">
        <v>1491782</v>
      </c>
      <c r="D39">
        <v>1282526</v>
      </c>
      <c r="E39">
        <v>482155344</v>
      </c>
      <c r="F39">
        <v>87869</v>
      </c>
    </row>
    <row r="40" spans="1:6">
      <c r="A40">
        <v>275</v>
      </c>
      <c r="B40">
        <v>2858073</v>
      </c>
      <c r="C40">
        <v>1535919</v>
      </c>
      <c r="D40">
        <v>1319210</v>
      </c>
      <c r="E40">
        <v>497643396</v>
      </c>
      <c r="F40">
        <v>90200</v>
      </c>
    </row>
    <row r="41" spans="1:6">
      <c r="A41">
        <v>282</v>
      </c>
      <c r="B41">
        <v>2933450</v>
      </c>
      <c r="C41">
        <v>1583442</v>
      </c>
      <c r="D41">
        <v>1346214</v>
      </c>
      <c r="E41">
        <v>511665704</v>
      </c>
      <c r="F41">
        <v>91927</v>
      </c>
    </row>
    <row r="42" spans="1:6">
      <c r="A42">
        <v>289</v>
      </c>
      <c r="B42">
        <v>3008645</v>
      </c>
      <c r="C42">
        <v>1620850</v>
      </c>
      <c r="D42">
        <v>1384399</v>
      </c>
      <c r="E42">
        <v>528271472</v>
      </c>
      <c r="F42">
        <v>92534</v>
      </c>
    </row>
    <row r="43" spans="1:6">
      <c r="A43">
        <v>296</v>
      </c>
      <c r="B43">
        <v>3072933</v>
      </c>
      <c r="C43">
        <v>1657729</v>
      </c>
      <c r="D43">
        <v>1413329</v>
      </c>
      <c r="E43">
        <v>541537873</v>
      </c>
      <c r="F43">
        <v>93096</v>
      </c>
    </row>
    <row r="44" spans="1:6">
      <c r="A44">
        <v>303</v>
      </c>
      <c r="B44">
        <v>3072933</v>
      </c>
      <c r="C44">
        <v>1657729</v>
      </c>
      <c r="D44">
        <v>1415204</v>
      </c>
      <c r="E44">
        <v>542485016</v>
      </c>
      <c r="F44">
        <v>94844</v>
      </c>
    </row>
    <row r="45" spans="1:6">
      <c r="A45">
        <v>310</v>
      </c>
      <c r="B45">
        <v>3072933</v>
      </c>
      <c r="C45">
        <v>1657729</v>
      </c>
      <c r="D45">
        <v>1415204</v>
      </c>
      <c r="E45">
        <v>542485016</v>
      </c>
      <c r="F45">
        <v>95441</v>
      </c>
    </row>
    <row r="46" spans="1:6">
      <c r="A46">
        <v>315</v>
      </c>
      <c r="B46">
        <v>3072933</v>
      </c>
      <c r="C46">
        <v>1657729</v>
      </c>
      <c r="D46">
        <v>1415204</v>
      </c>
      <c r="E46">
        <v>542485016</v>
      </c>
      <c r="F46">
        <v>95511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58959</v>
      </c>
      <c r="C2">
        <v>0</v>
      </c>
      <c r="D2">
        <v>57654</v>
      </c>
      <c r="E2">
        <v>21979410</v>
      </c>
      <c r="F2">
        <v>655</v>
      </c>
    </row>
    <row r="3" spans="1:6">
      <c r="A3">
        <v>15</v>
      </c>
      <c r="B3">
        <v>136626</v>
      </c>
      <c r="C3">
        <v>34583</v>
      </c>
      <c r="D3">
        <v>97548</v>
      </c>
      <c r="E3">
        <v>35865843</v>
      </c>
      <c r="F3">
        <v>3177</v>
      </c>
    </row>
    <row r="4" spans="1:6">
      <c r="A4">
        <v>22</v>
      </c>
      <c r="B4">
        <v>216242</v>
      </c>
      <c r="C4">
        <v>85910</v>
      </c>
      <c r="D4">
        <v>127088</v>
      </c>
      <c r="E4">
        <v>48981043</v>
      </c>
      <c r="F4">
        <v>5084</v>
      </c>
    </row>
    <row r="5" spans="1:6">
      <c r="A5">
        <v>29</v>
      </c>
      <c r="B5">
        <v>326634</v>
      </c>
      <c r="C5">
        <v>158064</v>
      </c>
      <c r="D5">
        <v>165079</v>
      </c>
      <c r="E5">
        <v>66680376</v>
      </c>
      <c r="F5">
        <v>7192</v>
      </c>
    </row>
    <row r="6" spans="1:6">
      <c r="A6">
        <v>36</v>
      </c>
      <c r="B6">
        <v>400974</v>
      </c>
      <c r="C6">
        <v>203244</v>
      </c>
      <c r="D6">
        <v>194049</v>
      </c>
      <c r="E6">
        <v>79988319</v>
      </c>
      <c r="F6">
        <v>8357</v>
      </c>
    </row>
    <row r="7" spans="1:6">
      <c r="A7">
        <v>43</v>
      </c>
      <c r="B7">
        <v>493904</v>
      </c>
      <c r="C7">
        <v>257983</v>
      </c>
      <c r="D7">
        <v>232224</v>
      </c>
      <c r="E7">
        <v>95910287</v>
      </c>
      <c r="F7">
        <v>10168</v>
      </c>
    </row>
    <row r="8" spans="1:6">
      <c r="A8">
        <v>50</v>
      </c>
      <c r="B8">
        <v>555078</v>
      </c>
      <c r="C8">
        <v>289066</v>
      </c>
      <c r="D8">
        <v>262586</v>
      </c>
      <c r="E8">
        <v>107793891</v>
      </c>
      <c r="F8">
        <v>10549</v>
      </c>
    </row>
    <row r="9" spans="1:6">
      <c r="A9">
        <v>57</v>
      </c>
      <c r="B9">
        <v>624073</v>
      </c>
      <c r="C9">
        <v>318946</v>
      </c>
      <c r="D9">
        <v>299474</v>
      </c>
      <c r="E9">
        <v>118486060</v>
      </c>
      <c r="F9">
        <v>12299</v>
      </c>
    </row>
    <row r="10" spans="1:6">
      <c r="A10">
        <v>64</v>
      </c>
      <c r="B10">
        <v>691913</v>
      </c>
      <c r="C10">
        <v>360212</v>
      </c>
      <c r="D10">
        <v>327516</v>
      </c>
      <c r="E10">
        <v>128824473</v>
      </c>
      <c r="F10">
        <v>14469</v>
      </c>
    </row>
    <row r="11" spans="1:6">
      <c r="A11">
        <v>71</v>
      </c>
      <c r="B11">
        <v>777541</v>
      </c>
      <c r="C11">
        <v>407462</v>
      </c>
      <c r="D11">
        <v>365418</v>
      </c>
      <c r="E11">
        <v>144193157</v>
      </c>
      <c r="F11">
        <v>15777</v>
      </c>
    </row>
    <row r="12" spans="1:6">
      <c r="A12">
        <v>78</v>
      </c>
      <c r="B12">
        <v>848910</v>
      </c>
      <c r="C12">
        <v>451730</v>
      </c>
      <c r="D12">
        <v>394480</v>
      </c>
      <c r="E12">
        <v>155167282</v>
      </c>
      <c r="F12">
        <v>16587</v>
      </c>
    </row>
    <row r="13" spans="1:6">
      <c r="A13">
        <v>85</v>
      </c>
      <c r="B13">
        <v>947090</v>
      </c>
      <c r="C13">
        <v>511208</v>
      </c>
      <c r="D13">
        <v>432322</v>
      </c>
      <c r="E13">
        <v>171588125</v>
      </c>
      <c r="F13">
        <v>18258</v>
      </c>
    </row>
    <row r="14" spans="1:6">
      <c r="A14">
        <v>92</v>
      </c>
      <c r="B14">
        <v>1015056</v>
      </c>
      <c r="C14">
        <v>549778</v>
      </c>
      <c r="D14">
        <v>460624</v>
      </c>
      <c r="E14">
        <v>181651928</v>
      </c>
      <c r="F14">
        <v>19395</v>
      </c>
    </row>
    <row r="15" spans="1:6">
      <c r="A15">
        <v>99</v>
      </c>
      <c r="B15">
        <v>1079241</v>
      </c>
      <c r="C15">
        <v>575592</v>
      </c>
      <c r="D15">
        <v>498433</v>
      </c>
      <c r="E15">
        <v>191613233</v>
      </c>
      <c r="F15">
        <v>20484</v>
      </c>
    </row>
    <row r="16" spans="1:6">
      <c r="A16">
        <v>106</v>
      </c>
      <c r="B16">
        <v>1158050</v>
      </c>
      <c r="C16">
        <v>626647</v>
      </c>
      <c r="D16">
        <v>528280</v>
      </c>
      <c r="E16">
        <v>203371884</v>
      </c>
      <c r="F16">
        <v>21242</v>
      </c>
    </row>
    <row r="17" spans="1:6">
      <c r="A17">
        <v>113</v>
      </c>
      <c r="B17">
        <v>1258542</v>
      </c>
      <c r="C17">
        <v>689426</v>
      </c>
      <c r="D17">
        <v>566034</v>
      </c>
      <c r="E17">
        <v>220646154</v>
      </c>
      <c r="F17">
        <v>23444</v>
      </c>
    </row>
    <row r="18" spans="1:6">
      <c r="A18">
        <v>120</v>
      </c>
      <c r="B18">
        <v>1335278</v>
      </c>
      <c r="C18">
        <v>737278</v>
      </c>
      <c r="D18">
        <v>593142</v>
      </c>
      <c r="E18">
        <v>233303951</v>
      </c>
      <c r="F18">
        <v>27390</v>
      </c>
    </row>
    <row r="19" spans="1:6">
      <c r="A19">
        <v>127</v>
      </c>
      <c r="B19">
        <v>1435176</v>
      </c>
      <c r="C19">
        <v>801457</v>
      </c>
      <c r="D19">
        <v>629558</v>
      </c>
      <c r="E19">
        <v>249645828</v>
      </c>
      <c r="F19">
        <v>31028</v>
      </c>
    </row>
    <row r="20" spans="1:6">
      <c r="A20">
        <v>134</v>
      </c>
      <c r="B20">
        <v>1489843</v>
      </c>
      <c r="C20">
        <v>826315</v>
      </c>
      <c r="D20">
        <v>658655</v>
      </c>
      <c r="E20">
        <v>258649153</v>
      </c>
      <c r="F20">
        <v>32018</v>
      </c>
    </row>
    <row r="21" spans="1:6">
      <c r="A21">
        <v>141</v>
      </c>
      <c r="B21">
        <v>1608476</v>
      </c>
      <c r="C21">
        <v>896487</v>
      </c>
      <c r="D21">
        <v>709807</v>
      </c>
      <c r="E21">
        <v>281746886</v>
      </c>
      <c r="F21">
        <v>33298</v>
      </c>
    </row>
    <row r="22" spans="1:6">
      <c r="A22">
        <v>148</v>
      </c>
      <c r="B22">
        <v>1688848</v>
      </c>
      <c r="C22">
        <v>942403</v>
      </c>
      <c r="D22">
        <v>742811</v>
      </c>
      <c r="E22">
        <v>298160352</v>
      </c>
      <c r="F22">
        <v>34852</v>
      </c>
    </row>
    <row r="23" spans="1:6">
      <c r="A23">
        <v>155</v>
      </c>
      <c r="B23">
        <v>1767854</v>
      </c>
      <c r="C23">
        <v>982283</v>
      </c>
      <c r="D23">
        <v>782347</v>
      </c>
      <c r="E23">
        <v>311541790</v>
      </c>
      <c r="F23">
        <v>35918</v>
      </c>
    </row>
    <row r="24" spans="1:6">
      <c r="A24">
        <v>162</v>
      </c>
      <c r="B24">
        <v>1834785</v>
      </c>
      <c r="C24">
        <v>1013832</v>
      </c>
      <c r="D24">
        <v>817594</v>
      </c>
      <c r="E24">
        <v>328536197</v>
      </c>
      <c r="F24">
        <v>36893</v>
      </c>
    </row>
    <row r="25" spans="1:6">
      <c r="A25">
        <v>169</v>
      </c>
      <c r="B25">
        <v>1914296</v>
      </c>
      <c r="C25">
        <v>1048178</v>
      </c>
      <c r="D25">
        <v>863371</v>
      </c>
      <c r="E25">
        <v>346600398</v>
      </c>
      <c r="F25">
        <v>38886</v>
      </c>
    </row>
    <row r="26" spans="1:6">
      <c r="A26">
        <v>177</v>
      </c>
      <c r="B26">
        <v>1988318</v>
      </c>
      <c r="C26">
        <v>1080209</v>
      </c>
      <c r="D26">
        <v>903839</v>
      </c>
      <c r="E26">
        <v>359784636</v>
      </c>
      <c r="F26">
        <v>39937</v>
      </c>
    </row>
    <row r="27" spans="1:6">
      <c r="A27">
        <v>184</v>
      </c>
      <c r="B27">
        <v>2043226</v>
      </c>
      <c r="C27">
        <v>1107206</v>
      </c>
      <c r="D27">
        <v>932542</v>
      </c>
      <c r="E27">
        <v>368588686</v>
      </c>
      <c r="F27">
        <v>41870</v>
      </c>
    </row>
    <row r="28" spans="1:6">
      <c r="A28">
        <v>191</v>
      </c>
      <c r="B28">
        <v>2106932</v>
      </c>
      <c r="C28">
        <v>1131728</v>
      </c>
      <c r="D28">
        <v>970325</v>
      </c>
      <c r="E28">
        <v>380753238</v>
      </c>
      <c r="F28">
        <v>43554</v>
      </c>
    </row>
    <row r="29" spans="1:6">
      <c r="A29">
        <v>198</v>
      </c>
      <c r="B29">
        <v>2161815</v>
      </c>
      <c r="C29">
        <v>1157175</v>
      </c>
      <c r="D29">
        <v>1000827</v>
      </c>
      <c r="E29">
        <v>391291905</v>
      </c>
      <c r="F29">
        <v>44208</v>
      </c>
    </row>
    <row r="30" spans="1:6">
      <c r="A30">
        <v>205</v>
      </c>
      <c r="B30">
        <v>2235912</v>
      </c>
      <c r="C30">
        <v>1192381</v>
      </c>
      <c r="D30">
        <v>1040007</v>
      </c>
      <c r="E30">
        <v>405299112</v>
      </c>
      <c r="F30">
        <v>45181</v>
      </c>
    </row>
    <row r="31" spans="1:6">
      <c r="A31">
        <v>212</v>
      </c>
      <c r="B31">
        <v>2279731</v>
      </c>
      <c r="C31">
        <v>1204306</v>
      </c>
      <c r="D31">
        <v>1070718</v>
      </c>
      <c r="E31">
        <v>414865075</v>
      </c>
      <c r="F31">
        <v>46192</v>
      </c>
    </row>
    <row r="32" spans="1:6">
      <c r="A32">
        <v>219</v>
      </c>
      <c r="B32">
        <v>2342420</v>
      </c>
      <c r="C32">
        <v>1228837</v>
      </c>
      <c r="D32">
        <v>1109221</v>
      </c>
      <c r="E32">
        <v>426629740</v>
      </c>
      <c r="F32">
        <v>47636</v>
      </c>
    </row>
    <row r="33" spans="1:6">
      <c r="A33">
        <v>227</v>
      </c>
      <c r="B33">
        <v>2413427</v>
      </c>
      <c r="C33">
        <v>1262224</v>
      </c>
      <c r="D33">
        <v>1146789</v>
      </c>
      <c r="E33">
        <v>440515453</v>
      </c>
      <c r="F33">
        <v>48975</v>
      </c>
    </row>
    <row r="34" spans="1:6">
      <c r="A34">
        <v>234</v>
      </c>
      <c r="B34">
        <v>2468631</v>
      </c>
      <c r="C34">
        <v>1287879</v>
      </c>
      <c r="D34">
        <v>1177479</v>
      </c>
      <c r="E34">
        <v>453175284</v>
      </c>
      <c r="F34">
        <v>50001</v>
      </c>
    </row>
    <row r="35" spans="1:6">
      <c r="A35">
        <v>241</v>
      </c>
      <c r="B35">
        <v>2526753</v>
      </c>
      <c r="C35">
        <v>1308243</v>
      </c>
      <c r="D35">
        <v>1214885</v>
      </c>
      <c r="E35">
        <v>465115788</v>
      </c>
      <c r="F35">
        <v>51788</v>
      </c>
    </row>
    <row r="36" spans="1:6">
      <c r="A36">
        <v>248</v>
      </c>
      <c r="B36">
        <v>2595532</v>
      </c>
      <c r="C36">
        <v>1349095</v>
      </c>
      <c r="D36">
        <v>1242279</v>
      </c>
      <c r="E36">
        <v>476940602</v>
      </c>
      <c r="F36">
        <v>53431</v>
      </c>
    </row>
    <row r="37" spans="1:6">
      <c r="A37">
        <v>255</v>
      </c>
      <c r="B37">
        <v>2667134</v>
      </c>
      <c r="C37">
        <v>1383383</v>
      </c>
      <c r="D37">
        <v>1279359</v>
      </c>
      <c r="E37">
        <v>490245009</v>
      </c>
      <c r="F37">
        <v>55904</v>
      </c>
    </row>
    <row r="38" spans="1:6">
      <c r="A38">
        <v>262</v>
      </c>
      <c r="B38">
        <v>2721764</v>
      </c>
      <c r="C38">
        <v>1413429</v>
      </c>
      <c r="D38">
        <v>1304717</v>
      </c>
      <c r="E38">
        <v>500076960</v>
      </c>
      <c r="F38">
        <v>57044</v>
      </c>
    </row>
    <row r="39" spans="1:6">
      <c r="A39">
        <v>269</v>
      </c>
      <c r="B39">
        <v>2792838</v>
      </c>
      <c r="C39">
        <v>1447556</v>
      </c>
      <c r="D39">
        <v>1340336</v>
      </c>
      <c r="E39">
        <v>513433019</v>
      </c>
      <c r="F39">
        <v>58976</v>
      </c>
    </row>
    <row r="40" spans="1:6">
      <c r="A40">
        <v>276</v>
      </c>
      <c r="B40">
        <v>2862271</v>
      </c>
      <c r="C40">
        <v>1489026</v>
      </c>
      <c r="D40">
        <v>1369663</v>
      </c>
      <c r="E40">
        <v>527688080</v>
      </c>
      <c r="F40">
        <v>61343</v>
      </c>
    </row>
    <row r="41" spans="1:6">
      <c r="A41">
        <v>283</v>
      </c>
      <c r="B41">
        <v>2954768</v>
      </c>
      <c r="C41">
        <v>1544271</v>
      </c>
      <c r="D41">
        <v>1407432</v>
      </c>
      <c r="E41">
        <v>545317722</v>
      </c>
      <c r="F41">
        <v>63488</v>
      </c>
    </row>
    <row r="42" spans="1:6">
      <c r="A42">
        <v>290</v>
      </c>
      <c r="B42">
        <v>3013013</v>
      </c>
      <c r="C42">
        <v>1574198</v>
      </c>
      <c r="D42">
        <v>1435480</v>
      </c>
      <c r="E42">
        <v>557760828</v>
      </c>
      <c r="F42">
        <v>64078</v>
      </c>
    </row>
    <row r="43" spans="1:6">
      <c r="A43">
        <v>297</v>
      </c>
      <c r="B43">
        <v>3074255</v>
      </c>
      <c r="C43">
        <v>1609239</v>
      </c>
      <c r="D43">
        <v>1465012</v>
      </c>
      <c r="E43">
        <v>572021418</v>
      </c>
      <c r="F43">
        <v>65241</v>
      </c>
    </row>
    <row r="44" spans="1:6">
      <c r="A44">
        <v>304</v>
      </c>
      <c r="B44">
        <v>3074255</v>
      </c>
      <c r="C44">
        <v>1609239</v>
      </c>
      <c r="D44">
        <v>1465012</v>
      </c>
      <c r="E44">
        <v>572021418</v>
      </c>
      <c r="F44">
        <v>66744</v>
      </c>
    </row>
    <row r="45" spans="1:6">
      <c r="A45">
        <v>311</v>
      </c>
      <c r="B45">
        <v>3074255</v>
      </c>
      <c r="C45">
        <v>1609239</v>
      </c>
      <c r="D45">
        <v>1465012</v>
      </c>
      <c r="E45">
        <v>572021418</v>
      </c>
      <c r="F45">
        <v>68641</v>
      </c>
    </row>
    <row r="46" spans="1:6">
      <c r="A46">
        <v>314</v>
      </c>
      <c r="B46">
        <v>3074255</v>
      </c>
      <c r="C46">
        <v>1609239</v>
      </c>
      <c r="D46">
        <v>1465012</v>
      </c>
      <c r="E46">
        <v>572021418</v>
      </c>
      <c r="F46">
        <v>68648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59070</v>
      </c>
      <c r="C2">
        <v>0</v>
      </c>
      <c r="D2">
        <v>57662</v>
      </c>
      <c r="E2">
        <v>22274388</v>
      </c>
      <c r="F2">
        <v>365</v>
      </c>
    </row>
    <row r="3" spans="1:6">
      <c r="A3">
        <v>15</v>
      </c>
      <c r="B3">
        <v>126212</v>
      </c>
      <c r="C3">
        <v>29557</v>
      </c>
      <c r="D3">
        <v>92217</v>
      </c>
      <c r="E3">
        <v>35441552</v>
      </c>
      <c r="F3">
        <v>1977</v>
      </c>
    </row>
    <row r="4" spans="1:6">
      <c r="A4">
        <v>22</v>
      </c>
      <c r="B4">
        <v>202814</v>
      </c>
      <c r="C4">
        <v>78372</v>
      </c>
      <c r="D4">
        <v>121355</v>
      </c>
      <c r="E4">
        <v>48424542</v>
      </c>
      <c r="F4">
        <v>3228</v>
      </c>
    </row>
    <row r="5" spans="1:6">
      <c r="A5">
        <v>29</v>
      </c>
      <c r="B5">
        <v>321863</v>
      </c>
      <c r="C5">
        <v>154828</v>
      </c>
      <c r="D5">
        <v>163287</v>
      </c>
      <c r="E5">
        <v>67860285</v>
      </c>
      <c r="F5">
        <v>5909</v>
      </c>
    </row>
    <row r="6" spans="1:6">
      <c r="A6">
        <v>36</v>
      </c>
      <c r="B6">
        <v>397214</v>
      </c>
      <c r="C6">
        <v>201034</v>
      </c>
      <c r="D6">
        <v>192287</v>
      </c>
      <c r="E6">
        <v>81133882</v>
      </c>
      <c r="F6">
        <v>6801</v>
      </c>
    </row>
    <row r="7" spans="1:6">
      <c r="A7">
        <v>43</v>
      </c>
      <c r="B7">
        <v>490193</v>
      </c>
      <c r="C7">
        <v>255686</v>
      </c>
      <c r="D7">
        <v>231077</v>
      </c>
      <c r="E7">
        <v>97536815</v>
      </c>
      <c r="F7">
        <v>8684</v>
      </c>
    </row>
    <row r="8" spans="1:6">
      <c r="A8">
        <v>50</v>
      </c>
      <c r="B8">
        <v>550331</v>
      </c>
      <c r="C8">
        <v>286067</v>
      </c>
      <c r="D8">
        <v>260097</v>
      </c>
      <c r="E8">
        <v>108671947</v>
      </c>
      <c r="F8">
        <v>9531</v>
      </c>
    </row>
    <row r="9" spans="1:6">
      <c r="A9">
        <v>57</v>
      </c>
      <c r="B9">
        <v>621041</v>
      </c>
      <c r="C9">
        <v>316449</v>
      </c>
      <c r="D9">
        <v>298806</v>
      </c>
      <c r="E9">
        <v>120095596</v>
      </c>
      <c r="F9">
        <v>12717</v>
      </c>
    </row>
    <row r="10" spans="1:6">
      <c r="A10">
        <v>64</v>
      </c>
      <c r="B10">
        <v>688299</v>
      </c>
      <c r="C10">
        <v>357361</v>
      </c>
      <c r="D10">
        <v>327317</v>
      </c>
      <c r="E10">
        <v>130429947</v>
      </c>
      <c r="F10">
        <v>13222</v>
      </c>
    </row>
    <row r="11" spans="1:6">
      <c r="A11">
        <v>71</v>
      </c>
      <c r="B11">
        <v>774004</v>
      </c>
      <c r="C11">
        <v>404093</v>
      </c>
      <c r="D11">
        <v>365596</v>
      </c>
      <c r="E11">
        <v>146251532</v>
      </c>
      <c r="F11">
        <v>15439</v>
      </c>
    </row>
    <row r="12" spans="1:6">
      <c r="A12">
        <v>78</v>
      </c>
      <c r="B12">
        <v>844668</v>
      </c>
      <c r="C12">
        <v>449066</v>
      </c>
      <c r="D12">
        <v>392817</v>
      </c>
      <c r="E12">
        <v>156463118</v>
      </c>
      <c r="F12">
        <v>16768</v>
      </c>
    </row>
    <row r="13" spans="1:6">
      <c r="A13">
        <v>85</v>
      </c>
      <c r="B13">
        <v>943590</v>
      </c>
      <c r="C13">
        <v>509037</v>
      </c>
      <c r="D13">
        <v>430783</v>
      </c>
      <c r="E13">
        <v>173079217</v>
      </c>
      <c r="F13">
        <v>20013</v>
      </c>
    </row>
    <row r="14" spans="1:6">
      <c r="A14">
        <v>92</v>
      </c>
      <c r="B14">
        <v>1012041</v>
      </c>
      <c r="C14">
        <v>549777</v>
      </c>
      <c r="D14">
        <v>458164</v>
      </c>
      <c r="E14">
        <v>182614641</v>
      </c>
      <c r="F14">
        <v>22018</v>
      </c>
    </row>
    <row r="15" spans="1:6">
      <c r="A15">
        <v>99</v>
      </c>
      <c r="B15">
        <v>1075552</v>
      </c>
      <c r="C15">
        <v>573089</v>
      </c>
      <c r="D15">
        <v>497384</v>
      </c>
      <c r="E15">
        <v>192953748</v>
      </c>
      <c r="F15">
        <v>23116</v>
      </c>
    </row>
    <row r="16" spans="1:6">
      <c r="A16">
        <v>106</v>
      </c>
      <c r="B16">
        <v>1153613</v>
      </c>
      <c r="C16">
        <v>622993</v>
      </c>
      <c r="D16">
        <v>527016</v>
      </c>
      <c r="E16">
        <v>204448396</v>
      </c>
      <c r="F16">
        <v>23710</v>
      </c>
    </row>
    <row r="17" spans="1:6">
      <c r="A17">
        <v>113</v>
      </c>
      <c r="B17">
        <v>1253945</v>
      </c>
      <c r="C17">
        <v>686628</v>
      </c>
      <c r="D17">
        <v>563973</v>
      </c>
      <c r="E17">
        <v>220728791</v>
      </c>
      <c r="F17">
        <v>26033</v>
      </c>
    </row>
    <row r="18" spans="1:6">
      <c r="A18">
        <v>120</v>
      </c>
      <c r="B18">
        <v>1331452</v>
      </c>
      <c r="C18">
        <v>734992</v>
      </c>
      <c r="D18">
        <v>591376</v>
      </c>
      <c r="E18">
        <v>233723709</v>
      </c>
      <c r="F18">
        <v>29370</v>
      </c>
    </row>
    <row r="19" spans="1:6">
      <c r="A19">
        <v>127</v>
      </c>
      <c r="B19">
        <v>1431006</v>
      </c>
      <c r="C19">
        <v>797725</v>
      </c>
      <c r="D19">
        <v>629986</v>
      </c>
      <c r="E19">
        <v>250545522</v>
      </c>
      <c r="F19">
        <v>30855</v>
      </c>
    </row>
    <row r="20" spans="1:6">
      <c r="A20">
        <v>134</v>
      </c>
      <c r="B20">
        <v>1485911</v>
      </c>
      <c r="C20">
        <v>820009</v>
      </c>
      <c r="D20">
        <v>661059</v>
      </c>
      <c r="E20">
        <v>260531632</v>
      </c>
      <c r="F20">
        <v>32780</v>
      </c>
    </row>
    <row r="21" spans="1:6">
      <c r="A21">
        <v>141</v>
      </c>
      <c r="B21">
        <v>1603064</v>
      </c>
      <c r="C21">
        <v>886553</v>
      </c>
      <c r="D21">
        <v>713983</v>
      </c>
      <c r="E21">
        <v>284301072</v>
      </c>
      <c r="F21">
        <v>33594</v>
      </c>
    </row>
    <row r="22" spans="1:6">
      <c r="A22">
        <v>148</v>
      </c>
      <c r="B22">
        <v>1685190</v>
      </c>
      <c r="C22">
        <v>928445</v>
      </c>
      <c r="D22">
        <v>753125</v>
      </c>
      <c r="E22">
        <v>304118848</v>
      </c>
      <c r="F22">
        <v>35881</v>
      </c>
    </row>
    <row r="23" spans="1:6">
      <c r="A23">
        <v>155</v>
      </c>
      <c r="B23">
        <v>1763546</v>
      </c>
      <c r="C23">
        <v>967582</v>
      </c>
      <c r="D23">
        <v>791881</v>
      </c>
      <c r="E23">
        <v>316984069</v>
      </c>
      <c r="F23">
        <v>37376</v>
      </c>
    </row>
    <row r="24" spans="1:6">
      <c r="A24">
        <v>162</v>
      </c>
      <c r="B24">
        <v>1831939</v>
      </c>
      <c r="C24">
        <v>1009196</v>
      </c>
      <c r="D24">
        <v>818665</v>
      </c>
      <c r="E24">
        <v>329526003</v>
      </c>
      <c r="F24">
        <v>39110</v>
      </c>
    </row>
    <row r="25" spans="1:6">
      <c r="A25">
        <v>169</v>
      </c>
      <c r="B25">
        <v>1908420</v>
      </c>
      <c r="C25">
        <v>1047578</v>
      </c>
      <c r="D25">
        <v>857456</v>
      </c>
      <c r="E25">
        <v>344741584</v>
      </c>
      <c r="F25">
        <v>40702</v>
      </c>
    </row>
    <row r="26" spans="1:6">
      <c r="A26">
        <v>176</v>
      </c>
      <c r="B26">
        <v>1964520</v>
      </c>
      <c r="C26">
        <v>1073942</v>
      </c>
      <c r="D26">
        <v>885640</v>
      </c>
      <c r="E26">
        <v>353955055</v>
      </c>
      <c r="F26">
        <v>41585</v>
      </c>
    </row>
    <row r="27" spans="1:6">
      <c r="A27">
        <v>183</v>
      </c>
      <c r="B27">
        <v>2039944</v>
      </c>
      <c r="C27">
        <v>1113632</v>
      </c>
      <c r="D27">
        <v>922976</v>
      </c>
      <c r="E27">
        <v>364619468</v>
      </c>
      <c r="F27">
        <v>43186</v>
      </c>
    </row>
    <row r="28" spans="1:6">
      <c r="A28">
        <v>190</v>
      </c>
      <c r="B28">
        <v>2089439</v>
      </c>
      <c r="C28">
        <v>1132506</v>
      </c>
      <c r="D28">
        <v>953226</v>
      </c>
      <c r="E28">
        <v>374734923</v>
      </c>
      <c r="F28">
        <v>44869</v>
      </c>
    </row>
    <row r="29" spans="1:6">
      <c r="A29">
        <v>197</v>
      </c>
      <c r="B29">
        <v>2158765</v>
      </c>
      <c r="C29">
        <v>1157922</v>
      </c>
      <c r="D29">
        <v>996903</v>
      </c>
      <c r="E29">
        <v>390076536</v>
      </c>
      <c r="F29">
        <v>45916</v>
      </c>
    </row>
    <row r="30" spans="1:6">
      <c r="A30">
        <v>204</v>
      </c>
      <c r="B30">
        <v>2212797</v>
      </c>
      <c r="C30">
        <v>1179871</v>
      </c>
      <c r="D30">
        <v>1028975</v>
      </c>
      <c r="E30">
        <v>401506963</v>
      </c>
      <c r="F30">
        <v>46655</v>
      </c>
    </row>
    <row r="31" spans="1:6">
      <c r="A31">
        <v>211</v>
      </c>
      <c r="B31">
        <v>2276318</v>
      </c>
      <c r="C31">
        <v>1202735</v>
      </c>
      <c r="D31">
        <v>1068993</v>
      </c>
      <c r="E31">
        <v>415142232</v>
      </c>
      <c r="F31">
        <v>48593</v>
      </c>
    </row>
    <row r="32" spans="1:6">
      <c r="A32">
        <v>218</v>
      </c>
      <c r="B32">
        <v>2322683</v>
      </c>
      <c r="C32">
        <v>1220158</v>
      </c>
      <c r="D32">
        <v>1098405</v>
      </c>
      <c r="E32">
        <v>424857318</v>
      </c>
      <c r="F32">
        <v>49987</v>
      </c>
    </row>
    <row r="33" spans="1:6">
      <c r="A33">
        <v>225</v>
      </c>
      <c r="B33">
        <v>2396894</v>
      </c>
      <c r="C33">
        <v>1255064</v>
      </c>
      <c r="D33">
        <v>1137358</v>
      </c>
      <c r="E33">
        <v>439393529</v>
      </c>
      <c r="F33">
        <v>51161</v>
      </c>
    </row>
    <row r="34" spans="1:6">
      <c r="A34">
        <v>232</v>
      </c>
      <c r="B34">
        <v>2445645</v>
      </c>
      <c r="C34">
        <v>1275368</v>
      </c>
      <c r="D34">
        <v>1166051</v>
      </c>
      <c r="E34">
        <v>449847856</v>
      </c>
      <c r="F34">
        <v>52855</v>
      </c>
    </row>
    <row r="35" spans="1:6">
      <c r="A35">
        <v>239</v>
      </c>
      <c r="B35">
        <v>2507831</v>
      </c>
      <c r="C35">
        <v>1301804</v>
      </c>
      <c r="D35">
        <v>1201642</v>
      </c>
      <c r="E35">
        <v>462469018</v>
      </c>
      <c r="F35">
        <v>54350</v>
      </c>
    </row>
    <row r="36" spans="1:6">
      <c r="A36">
        <v>246</v>
      </c>
      <c r="B36">
        <v>2571783</v>
      </c>
      <c r="C36">
        <v>1340818</v>
      </c>
      <c r="D36">
        <v>1228119</v>
      </c>
      <c r="E36">
        <v>473280450</v>
      </c>
      <c r="F36">
        <v>55710</v>
      </c>
    </row>
    <row r="37" spans="1:6">
      <c r="A37">
        <v>253</v>
      </c>
      <c r="B37">
        <v>2648170</v>
      </c>
      <c r="C37">
        <v>1376482</v>
      </c>
      <c r="D37">
        <v>1267255</v>
      </c>
      <c r="E37">
        <v>487528011</v>
      </c>
      <c r="F37">
        <v>57263</v>
      </c>
    </row>
    <row r="38" spans="1:6">
      <c r="A38">
        <v>260</v>
      </c>
      <c r="B38">
        <v>2700742</v>
      </c>
      <c r="C38">
        <v>1398769</v>
      </c>
      <c r="D38">
        <v>1297299</v>
      </c>
      <c r="E38">
        <v>499455111</v>
      </c>
      <c r="F38">
        <v>58320</v>
      </c>
    </row>
    <row r="39" spans="1:6">
      <c r="A39">
        <v>267</v>
      </c>
      <c r="B39">
        <v>2777820</v>
      </c>
      <c r="C39">
        <v>1438069</v>
      </c>
      <c r="D39">
        <v>1336609</v>
      </c>
      <c r="E39">
        <v>513983224</v>
      </c>
      <c r="F39">
        <v>59620</v>
      </c>
    </row>
    <row r="40" spans="1:6">
      <c r="A40">
        <v>274</v>
      </c>
      <c r="B40">
        <v>2833948</v>
      </c>
      <c r="C40">
        <v>1464909</v>
      </c>
      <c r="D40">
        <v>1366150</v>
      </c>
      <c r="E40">
        <v>525275297</v>
      </c>
      <c r="F40">
        <v>60617</v>
      </c>
    </row>
    <row r="41" spans="1:6">
      <c r="A41">
        <v>281</v>
      </c>
      <c r="B41">
        <v>2934114</v>
      </c>
      <c r="C41">
        <v>1523896</v>
      </c>
      <c r="D41">
        <v>1406947</v>
      </c>
      <c r="E41">
        <v>546880699</v>
      </c>
      <c r="F41">
        <v>61786</v>
      </c>
    </row>
    <row r="42" spans="1:6">
      <c r="A42">
        <v>288</v>
      </c>
      <c r="B42">
        <v>2988997</v>
      </c>
      <c r="C42">
        <v>1549928</v>
      </c>
      <c r="D42">
        <v>1435220</v>
      </c>
      <c r="E42">
        <v>559632573</v>
      </c>
      <c r="F42">
        <v>62503</v>
      </c>
    </row>
    <row r="43" spans="1:6">
      <c r="A43">
        <v>295</v>
      </c>
      <c r="B43">
        <v>3072713</v>
      </c>
      <c r="C43">
        <v>1599340</v>
      </c>
      <c r="D43">
        <v>1471646</v>
      </c>
      <c r="E43">
        <v>575479484</v>
      </c>
      <c r="F43">
        <v>63864</v>
      </c>
    </row>
    <row r="44" spans="1:6">
      <c r="A44">
        <v>302</v>
      </c>
      <c r="B44">
        <v>3072713</v>
      </c>
      <c r="C44">
        <v>1599340</v>
      </c>
      <c r="D44">
        <v>1473373</v>
      </c>
      <c r="E44">
        <v>576357863</v>
      </c>
      <c r="F44">
        <v>64671</v>
      </c>
    </row>
    <row r="45" spans="1:6">
      <c r="A45">
        <v>309</v>
      </c>
      <c r="B45">
        <v>3072713</v>
      </c>
      <c r="C45">
        <v>1599340</v>
      </c>
      <c r="D45">
        <v>1473373</v>
      </c>
      <c r="E45">
        <v>576357863</v>
      </c>
      <c r="F45">
        <v>66382</v>
      </c>
    </row>
    <row r="46" spans="1:6">
      <c r="A46">
        <v>315</v>
      </c>
      <c r="B46">
        <v>3072713</v>
      </c>
      <c r="C46">
        <v>1599340</v>
      </c>
      <c r="D46">
        <v>1473373</v>
      </c>
      <c r="E46">
        <v>576357863</v>
      </c>
      <c r="F46">
        <v>66401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58254</v>
      </c>
      <c r="C2">
        <v>0</v>
      </c>
      <c r="D2">
        <v>57152</v>
      </c>
      <c r="E2">
        <v>22113458</v>
      </c>
      <c r="F2">
        <v>1620</v>
      </c>
    </row>
    <row r="3" spans="1:6">
      <c r="A3">
        <v>16</v>
      </c>
      <c r="B3">
        <v>150496</v>
      </c>
      <c r="C3">
        <v>46281</v>
      </c>
      <c r="D3">
        <v>100999</v>
      </c>
      <c r="E3">
        <v>37329165</v>
      </c>
      <c r="F3">
        <v>9247</v>
      </c>
    </row>
    <row r="4" spans="1:6">
      <c r="A4">
        <v>23</v>
      </c>
      <c r="B4">
        <v>233806</v>
      </c>
      <c r="C4">
        <v>101879</v>
      </c>
      <c r="D4">
        <v>128668</v>
      </c>
      <c r="E4">
        <v>50886830</v>
      </c>
      <c r="F4">
        <v>14635</v>
      </c>
    </row>
    <row r="5" spans="1:6">
      <c r="A5">
        <v>30</v>
      </c>
      <c r="B5">
        <v>315974</v>
      </c>
      <c r="C5">
        <v>155377</v>
      </c>
      <c r="D5">
        <v>157169</v>
      </c>
      <c r="E5">
        <v>63922951</v>
      </c>
      <c r="F5">
        <v>17284</v>
      </c>
    </row>
    <row r="6" spans="1:6">
      <c r="A6">
        <v>37</v>
      </c>
      <c r="B6">
        <v>416803</v>
      </c>
      <c r="C6">
        <v>216572</v>
      </c>
      <c r="D6">
        <v>197027</v>
      </c>
      <c r="E6">
        <v>81745310</v>
      </c>
      <c r="F6">
        <v>18923</v>
      </c>
    </row>
    <row r="7" spans="1:6">
      <c r="A7">
        <v>44</v>
      </c>
      <c r="B7">
        <v>484787</v>
      </c>
      <c r="C7">
        <v>254799</v>
      </c>
      <c r="D7">
        <v>226102</v>
      </c>
      <c r="E7">
        <v>94154295</v>
      </c>
      <c r="F7">
        <v>20550</v>
      </c>
    </row>
    <row r="8" spans="1:6">
      <c r="A8">
        <v>51</v>
      </c>
      <c r="B8">
        <v>569234</v>
      </c>
      <c r="C8">
        <v>300305</v>
      </c>
      <c r="D8">
        <v>265429</v>
      </c>
      <c r="E8">
        <v>109488908</v>
      </c>
      <c r="F8">
        <v>22571</v>
      </c>
    </row>
    <row r="9" spans="1:6">
      <c r="A9">
        <v>58</v>
      </c>
      <c r="B9">
        <v>617243</v>
      </c>
      <c r="C9">
        <v>317117</v>
      </c>
      <c r="D9">
        <v>294524</v>
      </c>
      <c r="E9">
        <v>116720683</v>
      </c>
      <c r="F9">
        <v>24883</v>
      </c>
    </row>
    <row r="10" spans="1:6">
      <c r="A10">
        <v>65</v>
      </c>
      <c r="B10">
        <v>699948</v>
      </c>
      <c r="C10">
        <v>361282</v>
      </c>
      <c r="D10">
        <v>333337</v>
      </c>
      <c r="E10">
        <v>130561953</v>
      </c>
      <c r="F10">
        <v>28936</v>
      </c>
    </row>
    <row r="11" spans="1:6">
      <c r="A11">
        <v>72</v>
      </c>
      <c r="B11">
        <v>768773</v>
      </c>
      <c r="C11">
        <v>404295</v>
      </c>
      <c r="D11">
        <v>362402</v>
      </c>
      <c r="E11">
        <v>142363466</v>
      </c>
      <c r="F11">
        <v>30362</v>
      </c>
    </row>
    <row r="12" spans="1:6">
      <c r="A12">
        <v>79</v>
      </c>
      <c r="B12">
        <v>860320</v>
      </c>
      <c r="C12">
        <v>455404</v>
      </c>
      <c r="D12">
        <v>400014</v>
      </c>
      <c r="E12">
        <v>157742766</v>
      </c>
      <c r="F12">
        <v>32194</v>
      </c>
    </row>
    <row r="13" spans="1:6">
      <c r="A13">
        <v>86</v>
      </c>
      <c r="B13">
        <v>938119</v>
      </c>
      <c r="C13">
        <v>504932</v>
      </c>
      <c r="D13">
        <v>429483</v>
      </c>
      <c r="E13">
        <v>170250776</v>
      </c>
      <c r="F13">
        <v>33070</v>
      </c>
    </row>
    <row r="14" spans="1:6">
      <c r="A14">
        <v>93</v>
      </c>
      <c r="B14">
        <v>1024338</v>
      </c>
      <c r="C14">
        <v>553167</v>
      </c>
      <c r="D14">
        <v>466423</v>
      </c>
      <c r="E14">
        <v>183125240</v>
      </c>
      <c r="F14">
        <v>35416</v>
      </c>
    </row>
    <row r="15" spans="1:6">
      <c r="A15">
        <v>100</v>
      </c>
      <c r="B15">
        <v>1068864</v>
      </c>
      <c r="C15">
        <v>567586</v>
      </c>
      <c r="D15">
        <v>495741</v>
      </c>
      <c r="E15">
        <v>190570046</v>
      </c>
      <c r="F15">
        <v>37154</v>
      </c>
    </row>
    <row r="16" spans="1:6">
      <c r="A16">
        <v>107</v>
      </c>
      <c r="B16">
        <v>1173600</v>
      </c>
      <c r="C16">
        <v>635229</v>
      </c>
      <c r="D16">
        <v>535137</v>
      </c>
      <c r="E16">
        <v>205435378</v>
      </c>
      <c r="F16">
        <v>39281</v>
      </c>
    </row>
    <row r="17" spans="1:6">
      <c r="A17">
        <v>114</v>
      </c>
      <c r="B17">
        <v>1244829</v>
      </c>
      <c r="C17">
        <v>677932</v>
      </c>
      <c r="D17">
        <v>563457</v>
      </c>
      <c r="E17">
        <v>217647692</v>
      </c>
      <c r="F17">
        <v>42653</v>
      </c>
    </row>
    <row r="18" spans="1:6">
      <c r="A18">
        <v>121</v>
      </c>
      <c r="B18">
        <v>1348287</v>
      </c>
      <c r="C18">
        <v>743517</v>
      </c>
      <c r="D18">
        <v>599874</v>
      </c>
      <c r="E18">
        <v>233464661</v>
      </c>
      <c r="F18">
        <v>49156</v>
      </c>
    </row>
    <row r="19" spans="1:6">
      <c r="A19">
        <v>128</v>
      </c>
      <c r="B19">
        <v>1425382</v>
      </c>
      <c r="C19">
        <v>793925</v>
      </c>
      <c r="D19">
        <v>628214</v>
      </c>
      <c r="E19">
        <v>246597340</v>
      </c>
      <c r="F19">
        <v>51691</v>
      </c>
    </row>
    <row r="20" spans="1:6">
      <c r="A20">
        <v>135</v>
      </c>
      <c r="B20">
        <v>1510698</v>
      </c>
      <c r="C20">
        <v>837605</v>
      </c>
      <c r="D20">
        <v>669558</v>
      </c>
      <c r="E20">
        <v>260432889</v>
      </c>
      <c r="F20">
        <v>55012</v>
      </c>
    </row>
    <row r="21" spans="1:6">
      <c r="A21">
        <v>142</v>
      </c>
      <c r="B21">
        <v>1595168</v>
      </c>
      <c r="C21">
        <v>887030</v>
      </c>
      <c r="D21">
        <v>705688</v>
      </c>
      <c r="E21">
        <v>275901490</v>
      </c>
      <c r="F21">
        <v>56496</v>
      </c>
    </row>
    <row r="22" spans="1:6">
      <c r="A22">
        <v>149</v>
      </c>
      <c r="B22">
        <v>1700033</v>
      </c>
      <c r="C22">
        <v>948324</v>
      </c>
      <c r="D22">
        <v>747623</v>
      </c>
      <c r="E22">
        <v>296274306</v>
      </c>
      <c r="F22">
        <v>60178</v>
      </c>
    </row>
    <row r="23" spans="1:6">
      <c r="A23">
        <v>156</v>
      </c>
      <c r="B23">
        <v>1756389</v>
      </c>
      <c r="C23">
        <v>975213</v>
      </c>
      <c r="D23">
        <v>775984</v>
      </c>
      <c r="E23">
        <v>305177148</v>
      </c>
      <c r="F23">
        <v>61681</v>
      </c>
    </row>
    <row r="24" spans="1:6">
      <c r="A24">
        <v>163</v>
      </c>
      <c r="B24">
        <v>1842619</v>
      </c>
      <c r="C24">
        <v>1022493</v>
      </c>
      <c r="D24">
        <v>815897</v>
      </c>
      <c r="E24">
        <v>322117756</v>
      </c>
      <c r="F24">
        <v>64328</v>
      </c>
    </row>
    <row r="25" spans="1:6">
      <c r="A25">
        <v>170</v>
      </c>
      <c r="B25">
        <v>1900737</v>
      </c>
      <c r="C25">
        <v>1049313</v>
      </c>
      <c r="D25">
        <v>846446</v>
      </c>
      <c r="E25">
        <v>334596455</v>
      </c>
      <c r="F25">
        <v>65965</v>
      </c>
    </row>
    <row r="26" spans="1:6">
      <c r="A26">
        <v>177</v>
      </c>
      <c r="B26">
        <v>1978811</v>
      </c>
      <c r="C26">
        <v>1088602</v>
      </c>
      <c r="D26">
        <v>885026</v>
      </c>
      <c r="E26">
        <v>346309997</v>
      </c>
      <c r="F26">
        <v>67252</v>
      </c>
    </row>
    <row r="27" spans="1:6">
      <c r="A27">
        <v>184</v>
      </c>
      <c r="B27">
        <v>2034900</v>
      </c>
      <c r="C27">
        <v>1119019</v>
      </c>
      <c r="D27">
        <v>911636</v>
      </c>
      <c r="E27">
        <v>353533117</v>
      </c>
      <c r="F27">
        <v>69782</v>
      </c>
    </row>
    <row r="28" spans="1:6">
      <c r="A28">
        <v>191</v>
      </c>
      <c r="B28">
        <v>2100463</v>
      </c>
      <c r="C28">
        <v>1143716</v>
      </c>
      <c r="D28">
        <v>952597</v>
      </c>
      <c r="E28">
        <v>366658211</v>
      </c>
      <c r="F28">
        <v>71714</v>
      </c>
    </row>
    <row r="29" spans="1:6">
      <c r="A29">
        <v>198</v>
      </c>
      <c r="B29">
        <v>2153485</v>
      </c>
      <c r="C29">
        <v>1167345</v>
      </c>
      <c r="D29">
        <v>982095</v>
      </c>
      <c r="E29">
        <v>376475521</v>
      </c>
      <c r="F29">
        <v>73706</v>
      </c>
    </row>
    <row r="30" spans="1:6">
      <c r="A30">
        <v>205</v>
      </c>
      <c r="B30">
        <v>2228298</v>
      </c>
      <c r="C30">
        <v>1200498</v>
      </c>
      <c r="D30">
        <v>1024651</v>
      </c>
      <c r="E30">
        <v>392086364</v>
      </c>
      <c r="F30">
        <v>75511</v>
      </c>
    </row>
    <row r="31" spans="1:6">
      <c r="A31">
        <v>212</v>
      </c>
      <c r="B31">
        <v>2272240</v>
      </c>
      <c r="C31">
        <v>1206919</v>
      </c>
      <c r="D31">
        <v>1060717</v>
      </c>
      <c r="E31">
        <v>403970612</v>
      </c>
      <c r="F31">
        <v>77457</v>
      </c>
    </row>
    <row r="32" spans="1:6">
      <c r="A32">
        <v>219</v>
      </c>
      <c r="B32">
        <v>2334352</v>
      </c>
      <c r="C32">
        <v>1230705</v>
      </c>
      <c r="D32">
        <v>1098408</v>
      </c>
      <c r="E32">
        <v>415475852</v>
      </c>
      <c r="F32">
        <v>81093</v>
      </c>
    </row>
    <row r="33" spans="1:6">
      <c r="A33">
        <v>226</v>
      </c>
      <c r="B33">
        <v>2393050</v>
      </c>
      <c r="C33">
        <v>1257945</v>
      </c>
      <c r="D33">
        <v>1129845</v>
      </c>
      <c r="E33">
        <v>427386166</v>
      </c>
      <c r="F33">
        <v>83075</v>
      </c>
    </row>
    <row r="34" spans="1:6">
      <c r="A34">
        <v>233</v>
      </c>
      <c r="B34">
        <v>2461104</v>
      </c>
      <c r="C34">
        <v>1285330</v>
      </c>
      <c r="D34">
        <v>1172112</v>
      </c>
      <c r="E34">
        <v>443174422</v>
      </c>
      <c r="F34">
        <v>86126</v>
      </c>
    </row>
    <row r="35" spans="1:6">
      <c r="A35">
        <v>240</v>
      </c>
      <c r="B35">
        <v>2503219</v>
      </c>
      <c r="C35">
        <v>1295171</v>
      </c>
      <c r="D35">
        <v>1202583</v>
      </c>
      <c r="E35">
        <v>453420019</v>
      </c>
      <c r="F35">
        <v>88235</v>
      </c>
    </row>
    <row r="36" spans="1:6">
      <c r="A36">
        <v>247</v>
      </c>
      <c r="B36">
        <v>2583961</v>
      </c>
      <c r="C36">
        <v>1338051</v>
      </c>
      <c r="D36">
        <v>1240649</v>
      </c>
      <c r="E36">
        <v>467386831</v>
      </c>
      <c r="F36">
        <v>94062</v>
      </c>
    </row>
    <row r="37" spans="1:6">
      <c r="A37">
        <v>254</v>
      </c>
      <c r="B37">
        <v>2642930</v>
      </c>
      <c r="C37">
        <v>1371763</v>
      </c>
      <c r="D37">
        <v>1267339</v>
      </c>
      <c r="E37">
        <v>476123901</v>
      </c>
      <c r="F37">
        <v>100257</v>
      </c>
    </row>
    <row r="38" spans="1:6">
      <c r="A38">
        <v>261</v>
      </c>
      <c r="B38">
        <v>2713330</v>
      </c>
      <c r="C38">
        <v>1402255</v>
      </c>
      <c r="D38">
        <v>1306228</v>
      </c>
      <c r="E38">
        <v>490806390</v>
      </c>
      <c r="F38">
        <v>104193</v>
      </c>
    </row>
    <row r="39" spans="1:6">
      <c r="A39">
        <v>268</v>
      </c>
      <c r="B39">
        <v>2773751</v>
      </c>
      <c r="C39">
        <v>1436276</v>
      </c>
      <c r="D39">
        <v>1334291</v>
      </c>
      <c r="E39">
        <v>501974330</v>
      </c>
      <c r="F39">
        <v>106493</v>
      </c>
    </row>
    <row r="40" spans="1:6">
      <c r="A40">
        <v>275</v>
      </c>
      <c r="B40">
        <v>2851822</v>
      </c>
      <c r="C40">
        <v>1475788</v>
      </c>
      <c r="D40">
        <v>1373210</v>
      </c>
      <c r="E40">
        <v>517486563</v>
      </c>
      <c r="F40">
        <v>108557</v>
      </c>
    </row>
    <row r="41" spans="1:6">
      <c r="A41">
        <v>282</v>
      </c>
      <c r="B41">
        <v>2926441</v>
      </c>
      <c r="C41">
        <v>1519157</v>
      </c>
      <c r="D41">
        <v>1403743</v>
      </c>
      <c r="E41">
        <v>533577590</v>
      </c>
      <c r="F41">
        <v>110104</v>
      </c>
    </row>
    <row r="42" spans="1:6">
      <c r="A42">
        <v>289</v>
      </c>
      <c r="B42">
        <v>3003344</v>
      </c>
      <c r="C42">
        <v>1557195</v>
      </c>
      <c r="D42">
        <v>1442345</v>
      </c>
      <c r="E42">
        <v>550138219</v>
      </c>
      <c r="F42">
        <v>111670</v>
      </c>
    </row>
    <row r="43" spans="1:6">
      <c r="A43">
        <v>296</v>
      </c>
      <c r="B43">
        <v>3070016</v>
      </c>
      <c r="C43">
        <v>1596503</v>
      </c>
      <c r="D43">
        <v>1470183</v>
      </c>
      <c r="E43">
        <v>562927605</v>
      </c>
      <c r="F43">
        <v>112513</v>
      </c>
    </row>
    <row r="44" spans="1:6">
      <c r="A44">
        <v>303</v>
      </c>
      <c r="B44">
        <v>3070016</v>
      </c>
      <c r="C44">
        <v>1596503</v>
      </c>
      <c r="D44">
        <v>1474555</v>
      </c>
      <c r="E44">
        <v>565100348</v>
      </c>
      <c r="F44">
        <v>115815</v>
      </c>
    </row>
    <row r="45" spans="1:6">
      <c r="A45">
        <v>310</v>
      </c>
      <c r="B45">
        <v>3070016</v>
      </c>
      <c r="C45">
        <v>1596503</v>
      </c>
      <c r="D45">
        <v>1474555</v>
      </c>
      <c r="E45">
        <v>565100348</v>
      </c>
      <c r="F45">
        <v>117807</v>
      </c>
    </row>
    <row r="46" spans="1:6">
      <c r="A46">
        <v>315</v>
      </c>
      <c r="B46">
        <v>3070016</v>
      </c>
      <c r="C46">
        <v>1596503</v>
      </c>
      <c r="D46">
        <v>1474555</v>
      </c>
      <c r="E46">
        <v>565100348</v>
      </c>
      <c r="F46">
        <v>118019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56473</v>
      </c>
      <c r="C2">
        <v>0</v>
      </c>
      <c r="D2">
        <v>54874</v>
      </c>
      <c r="E2">
        <v>21391107</v>
      </c>
      <c r="F2">
        <v>1573</v>
      </c>
    </row>
    <row r="3" spans="1:6">
      <c r="A3">
        <v>15</v>
      </c>
      <c r="B3">
        <v>123052</v>
      </c>
      <c r="C3">
        <v>30232</v>
      </c>
      <c r="D3">
        <v>88739</v>
      </c>
      <c r="E3">
        <v>33232031</v>
      </c>
      <c r="F3">
        <v>6688</v>
      </c>
    </row>
    <row r="4" spans="1:6">
      <c r="A4">
        <v>22</v>
      </c>
      <c r="B4">
        <v>198919</v>
      </c>
      <c r="C4">
        <v>78450</v>
      </c>
      <c r="D4">
        <v>117126</v>
      </c>
      <c r="E4">
        <v>45564289</v>
      </c>
      <c r="F4">
        <v>12234</v>
      </c>
    </row>
    <row r="5" spans="1:6">
      <c r="A5">
        <v>29</v>
      </c>
      <c r="B5">
        <v>315956</v>
      </c>
      <c r="C5">
        <v>156208</v>
      </c>
      <c r="D5">
        <v>156396</v>
      </c>
      <c r="E5">
        <v>63619939</v>
      </c>
      <c r="F5">
        <v>15940</v>
      </c>
    </row>
    <row r="6" spans="1:6">
      <c r="A6">
        <v>36</v>
      </c>
      <c r="B6">
        <v>391164</v>
      </c>
      <c r="C6">
        <v>201924</v>
      </c>
      <c r="D6">
        <v>185670</v>
      </c>
      <c r="E6">
        <v>76952871</v>
      </c>
      <c r="F6">
        <v>17180</v>
      </c>
    </row>
    <row r="7" spans="1:6">
      <c r="A7">
        <v>43</v>
      </c>
      <c r="B7">
        <v>484656</v>
      </c>
      <c r="C7">
        <v>256857</v>
      </c>
      <c r="D7">
        <v>223927</v>
      </c>
      <c r="E7">
        <v>92705186</v>
      </c>
      <c r="F7">
        <v>19059</v>
      </c>
    </row>
    <row r="8" spans="1:6">
      <c r="A8">
        <v>50</v>
      </c>
      <c r="B8">
        <v>544002</v>
      </c>
      <c r="C8">
        <v>287083</v>
      </c>
      <c r="D8">
        <v>252386</v>
      </c>
      <c r="E8">
        <v>103740600</v>
      </c>
      <c r="F8">
        <v>20058</v>
      </c>
    </row>
    <row r="9" spans="1:6">
      <c r="A9">
        <v>57</v>
      </c>
      <c r="B9">
        <v>616896</v>
      </c>
      <c r="C9">
        <v>319894</v>
      </c>
      <c r="D9">
        <v>291196</v>
      </c>
      <c r="E9">
        <v>114989338</v>
      </c>
      <c r="F9">
        <v>21079</v>
      </c>
    </row>
    <row r="10" spans="1:6">
      <c r="A10">
        <v>64</v>
      </c>
      <c r="B10">
        <v>682704</v>
      </c>
      <c r="C10">
        <v>359083</v>
      </c>
      <c r="D10">
        <v>320316</v>
      </c>
      <c r="E10">
        <v>124782512</v>
      </c>
      <c r="F10">
        <v>22836</v>
      </c>
    </row>
    <row r="11" spans="1:6">
      <c r="A11">
        <v>71</v>
      </c>
      <c r="B11">
        <v>768864</v>
      </c>
      <c r="C11">
        <v>408212</v>
      </c>
      <c r="D11">
        <v>358116</v>
      </c>
      <c r="E11">
        <v>140824610</v>
      </c>
      <c r="F11">
        <v>26784</v>
      </c>
    </row>
    <row r="12" spans="1:6">
      <c r="A12">
        <v>78</v>
      </c>
      <c r="B12">
        <v>837854</v>
      </c>
      <c r="C12">
        <v>447076</v>
      </c>
      <c r="D12">
        <v>386568</v>
      </c>
      <c r="E12">
        <v>152167053</v>
      </c>
      <c r="F12">
        <v>28769</v>
      </c>
    </row>
    <row r="13" spans="1:6">
      <c r="A13">
        <v>85</v>
      </c>
      <c r="B13">
        <v>937966</v>
      </c>
      <c r="C13">
        <v>509964</v>
      </c>
      <c r="D13">
        <v>424113</v>
      </c>
      <c r="E13">
        <v>167959805</v>
      </c>
      <c r="F13">
        <v>31801</v>
      </c>
    </row>
    <row r="14" spans="1:6">
      <c r="A14">
        <v>92</v>
      </c>
      <c r="B14">
        <v>1007614</v>
      </c>
      <c r="C14">
        <v>551220</v>
      </c>
      <c r="D14">
        <v>452352</v>
      </c>
      <c r="E14">
        <v>177713244</v>
      </c>
      <c r="F14">
        <v>33228</v>
      </c>
    </row>
    <row r="15" spans="1:6">
      <c r="A15">
        <v>99</v>
      </c>
      <c r="B15">
        <v>1068893</v>
      </c>
      <c r="C15">
        <v>572880</v>
      </c>
      <c r="D15">
        <v>490710</v>
      </c>
      <c r="E15">
        <v>188228305</v>
      </c>
      <c r="F15">
        <v>35695</v>
      </c>
    </row>
    <row r="16" spans="1:6">
      <c r="A16">
        <v>106</v>
      </c>
      <c r="B16">
        <v>1146293</v>
      </c>
      <c r="C16">
        <v>622818</v>
      </c>
      <c r="D16">
        <v>519661</v>
      </c>
      <c r="E16">
        <v>198912092</v>
      </c>
      <c r="F16">
        <v>36821</v>
      </c>
    </row>
    <row r="17" spans="1:6">
      <c r="A17">
        <v>113</v>
      </c>
      <c r="B17">
        <v>1244871</v>
      </c>
      <c r="C17">
        <v>684029</v>
      </c>
      <c r="D17">
        <v>557417</v>
      </c>
      <c r="E17">
        <v>215751502</v>
      </c>
      <c r="F17">
        <v>41040</v>
      </c>
    </row>
    <row r="18" spans="1:6">
      <c r="A18">
        <v>120</v>
      </c>
      <c r="B18">
        <v>1326509</v>
      </c>
      <c r="C18">
        <v>737125</v>
      </c>
      <c r="D18">
        <v>584738</v>
      </c>
      <c r="E18">
        <v>228699564</v>
      </c>
      <c r="F18">
        <v>44810</v>
      </c>
    </row>
    <row r="19" spans="1:6">
      <c r="A19">
        <v>127</v>
      </c>
      <c r="B19">
        <v>1425391</v>
      </c>
      <c r="C19">
        <v>799993</v>
      </c>
      <c r="D19">
        <v>622551</v>
      </c>
      <c r="E19">
        <v>244740879</v>
      </c>
      <c r="F19">
        <v>47109</v>
      </c>
    </row>
    <row r="20" spans="1:6">
      <c r="A20">
        <v>134</v>
      </c>
      <c r="B20">
        <v>1480660</v>
      </c>
      <c r="C20">
        <v>821097</v>
      </c>
      <c r="D20">
        <v>654204</v>
      </c>
      <c r="E20">
        <v>255484174</v>
      </c>
      <c r="F20">
        <v>48282</v>
      </c>
    </row>
    <row r="21" spans="1:6">
      <c r="A21">
        <v>141</v>
      </c>
      <c r="B21">
        <v>1595568</v>
      </c>
      <c r="C21">
        <v>888996</v>
      </c>
      <c r="D21">
        <v>703975</v>
      </c>
      <c r="E21">
        <v>275800084</v>
      </c>
      <c r="F21">
        <v>49514</v>
      </c>
    </row>
    <row r="22" spans="1:6">
      <c r="A22">
        <v>148</v>
      </c>
      <c r="B22">
        <v>1675815</v>
      </c>
      <c r="C22">
        <v>932291</v>
      </c>
      <c r="D22">
        <v>739453</v>
      </c>
      <c r="E22">
        <v>294081470</v>
      </c>
      <c r="F22">
        <v>52349</v>
      </c>
    </row>
    <row r="23" spans="1:6">
      <c r="A23">
        <v>155</v>
      </c>
      <c r="B23">
        <v>1756455</v>
      </c>
      <c r="C23">
        <v>972252</v>
      </c>
      <c r="D23">
        <v>778654</v>
      </c>
      <c r="E23">
        <v>307723823</v>
      </c>
      <c r="F23">
        <v>53529</v>
      </c>
    </row>
    <row r="24" spans="1:6">
      <c r="A24">
        <v>162</v>
      </c>
      <c r="B24">
        <v>1825979</v>
      </c>
      <c r="C24">
        <v>1015627</v>
      </c>
      <c r="D24">
        <v>807192</v>
      </c>
      <c r="E24">
        <v>319591934</v>
      </c>
      <c r="F24">
        <v>55882</v>
      </c>
    </row>
    <row r="25" spans="1:6">
      <c r="A25">
        <v>169</v>
      </c>
      <c r="B25">
        <v>1900360</v>
      </c>
      <c r="C25">
        <v>1051398</v>
      </c>
      <c r="D25">
        <v>844405</v>
      </c>
      <c r="E25">
        <v>334785057</v>
      </c>
      <c r="F25">
        <v>58206</v>
      </c>
    </row>
    <row r="26" spans="1:6">
      <c r="A26">
        <v>176</v>
      </c>
      <c r="B26">
        <v>1960089</v>
      </c>
      <c r="C26">
        <v>1082950</v>
      </c>
      <c r="D26">
        <v>873501</v>
      </c>
      <c r="E26">
        <v>344164455</v>
      </c>
      <c r="F26">
        <v>59625</v>
      </c>
    </row>
    <row r="27" spans="1:6">
      <c r="A27">
        <v>183</v>
      </c>
      <c r="B27">
        <v>2035095</v>
      </c>
      <c r="C27">
        <v>1119508</v>
      </c>
      <c r="D27">
        <v>911682</v>
      </c>
      <c r="E27">
        <v>355376296</v>
      </c>
      <c r="F27">
        <v>63303</v>
      </c>
    </row>
    <row r="28" spans="1:6">
      <c r="A28">
        <v>190</v>
      </c>
      <c r="B28">
        <v>2084106</v>
      </c>
      <c r="C28">
        <v>1139802</v>
      </c>
      <c r="D28">
        <v>940220</v>
      </c>
      <c r="E28">
        <v>364963837</v>
      </c>
      <c r="F28">
        <v>64869</v>
      </c>
    </row>
    <row r="29" spans="1:6">
      <c r="A29">
        <v>197</v>
      </c>
      <c r="B29">
        <v>2153865</v>
      </c>
      <c r="C29">
        <v>1168464</v>
      </c>
      <c r="D29">
        <v>981697</v>
      </c>
      <c r="E29">
        <v>378602703</v>
      </c>
      <c r="F29">
        <v>67450</v>
      </c>
    </row>
    <row r="30" spans="1:6">
      <c r="A30">
        <v>204</v>
      </c>
      <c r="B30">
        <v>2208144</v>
      </c>
      <c r="C30">
        <v>1191323</v>
      </c>
      <c r="D30">
        <v>1012991</v>
      </c>
      <c r="E30">
        <v>389624265</v>
      </c>
      <c r="F30">
        <v>68916</v>
      </c>
    </row>
    <row r="31" spans="1:6">
      <c r="A31">
        <v>211</v>
      </c>
      <c r="B31">
        <v>2272117</v>
      </c>
      <c r="C31">
        <v>1215249</v>
      </c>
      <c r="D31">
        <v>1051993</v>
      </c>
      <c r="E31">
        <v>402911786</v>
      </c>
      <c r="F31">
        <v>71583</v>
      </c>
    </row>
    <row r="32" spans="1:6">
      <c r="A32">
        <v>218</v>
      </c>
      <c r="B32">
        <v>2318564</v>
      </c>
      <c r="C32">
        <v>1235621</v>
      </c>
      <c r="D32">
        <v>1079504</v>
      </c>
      <c r="E32">
        <v>411386275</v>
      </c>
      <c r="F32">
        <v>74718</v>
      </c>
    </row>
    <row r="33" spans="1:6">
      <c r="A33">
        <v>225</v>
      </c>
      <c r="B33">
        <v>2392691</v>
      </c>
      <c r="C33">
        <v>1269970</v>
      </c>
      <c r="D33">
        <v>1117799</v>
      </c>
      <c r="E33">
        <v>425554466</v>
      </c>
      <c r="F33">
        <v>78875</v>
      </c>
    </row>
    <row r="34" spans="1:6">
      <c r="A34">
        <v>232</v>
      </c>
      <c r="B34">
        <v>2439928</v>
      </c>
      <c r="C34">
        <v>1288285</v>
      </c>
      <c r="D34">
        <v>1146919</v>
      </c>
      <c r="E34">
        <v>435784783</v>
      </c>
      <c r="F34">
        <v>81046</v>
      </c>
    </row>
    <row r="35" spans="1:6">
      <c r="A35">
        <v>239</v>
      </c>
      <c r="B35">
        <v>2502853</v>
      </c>
      <c r="C35">
        <v>1311486</v>
      </c>
      <c r="D35">
        <v>1185897</v>
      </c>
      <c r="E35">
        <v>449871209</v>
      </c>
      <c r="F35">
        <v>86050</v>
      </c>
    </row>
    <row r="36" spans="1:6">
      <c r="A36">
        <v>246</v>
      </c>
      <c r="B36">
        <v>2564457</v>
      </c>
      <c r="C36">
        <v>1345684</v>
      </c>
      <c r="D36">
        <v>1215250</v>
      </c>
      <c r="E36">
        <v>461047165</v>
      </c>
      <c r="F36">
        <v>91649</v>
      </c>
    </row>
    <row r="37" spans="1:6">
      <c r="A37">
        <v>253</v>
      </c>
      <c r="B37">
        <v>2643072</v>
      </c>
      <c r="C37">
        <v>1384747</v>
      </c>
      <c r="D37">
        <v>1254125</v>
      </c>
      <c r="E37">
        <v>475304832</v>
      </c>
      <c r="F37">
        <v>98403</v>
      </c>
    </row>
    <row r="38" spans="1:6">
      <c r="A38">
        <v>260</v>
      </c>
      <c r="B38">
        <v>2695857</v>
      </c>
      <c r="C38">
        <v>1409737</v>
      </c>
      <c r="D38">
        <v>1281217</v>
      </c>
      <c r="E38">
        <v>486409567</v>
      </c>
      <c r="F38">
        <v>104439</v>
      </c>
    </row>
    <row r="39" spans="1:6">
      <c r="A39">
        <v>267</v>
      </c>
      <c r="B39">
        <v>2773419</v>
      </c>
      <c r="C39">
        <v>1451880</v>
      </c>
      <c r="D39">
        <v>1318419</v>
      </c>
      <c r="E39">
        <v>499783646</v>
      </c>
      <c r="F39">
        <v>108981</v>
      </c>
    </row>
    <row r="40" spans="1:6">
      <c r="A40">
        <v>274</v>
      </c>
      <c r="B40">
        <v>2825988</v>
      </c>
      <c r="C40">
        <v>1475906</v>
      </c>
      <c r="D40">
        <v>1345668</v>
      </c>
      <c r="E40">
        <v>510430441</v>
      </c>
      <c r="F40">
        <v>113086</v>
      </c>
    </row>
    <row r="41" spans="1:6">
      <c r="A41">
        <v>281</v>
      </c>
      <c r="B41">
        <v>2926338</v>
      </c>
      <c r="C41">
        <v>1540014</v>
      </c>
      <c r="D41">
        <v>1382969</v>
      </c>
      <c r="E41">
        <v>529307370</v>
      </c>
      <c r="F41">
        <v>118270</v>
      </c>
    </row>
    <row r="42" spans="1:6">
      <c r="A42">
        <v>288</v>
      </c>
      <c r="B42">
        <v>2984682</v>
      </c>
      <c r="C42">
        <v>1569329</v>
      </c>
      <c r="D42">
        <v>1411241</v>
      </c>
      <c r="E42">
        <v>542312359</v>
      </c>
      <c r="F42">
        <v>120967</v>
      </c>
    </row>
    <row r="43" spans="1:6">
      <c r="A43">
        <v>295</v>
      </c>
      <c r="B43">
        <v>3070125</v>
      </c>
      <c r="C43">
        <v>1617349</v>
      </c>
      <c r="D43">
        <v>1449426</v>
      </c>
      <c r="E43">
        <v>559070134</v>
      </c>
      <c r="F43">
        <v>124180</v>
      </c>
    </row>
    <row r="44" spans="1:6">
      <c r="A44">
        <v>302</v>
      </c>
      <c r="B44">
        <v>3070125</v>
      </c>
      <c r="C44">
        <v>1617349</v>
      </c>
      <c r="D44">
        <v>1453417</v>
      </c>
      <c r="E44">
        <v>560966881</v>
      </c>
      <c r="F44">
        <v>126525</v>
      </c>
    </row>
    <row r="45" spans="1:6">
      <c r="A45">
        <v>309</v>
      </c>
      <c r="B45">
        <v>3070125</v>
      </c>
      <c r="C45">
        <v>1617349</v>
      </c>
      <c r="D45">
        <v>1453417</v>
      </c>
      <c r="E45">
        <v>560966881</v>
      </c>
      <c r="F45">
        <v>132577</v>
      </c>
    </row>
    <row r="46" spans="1:6">
      <c r="A46">
        <v>315</v>
      </c>
      <c r="B46">
        <v>3070125</v>
      </c>
      <c r="C46">
        <v>1617349</v>
      </c>
      <c r="D46">
        <v>1453417</v>
      </c>
      <c r="E46">
        <v>560966881</v>
      </c>
      <c r="F46">
        <v>134935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58456</v>
      </c>
      <c r="C2">
        <v>0</v>
      </c>
      <c r="D2">
        <v>57045</v>
      </c>
      <c r="E2">
        <v>21851169</v>
      </c>
      <c r="F2">
        <v>798</v>
      </c>
    </row>
    <row r="3" spans="1:6">
      <c r="A3">
        <v>16</v>
      </c>
      <c r="B3">
        <v>149169</v>
      </c>
      <c r="C3">
        <v>46423</v>
      </c>
      <c r="D3">
        <v>99641</v>
      </c>
      <c r="E3">
        <v>36773170</v>
      </c>
      <c r="F3">
        <v>3808</v>
      </c>
    </row>
    <row r="4" spans="1:6">
      <c r="A4">
        <v>23</v>
      </c>
      <c r="B4">
        <v>237549</v>
      </c>
      <c r="C4">
        <v>105441</v>
      </c>
      <c r="D4">
        <v>128851</v>
      </c>
      <c r="E4">
        <v>51100761</v>
      </c>
      <c r="F4">
        <v>5710</v>
      </c>
    </row>
    <row r="5" spans="1:6">
      <c r="A5">
        <v>30</v>
      </c>
      <c r="B5">
        <v>319358</v>
      </c>
      <c r="C5">
        <v>159274</v>
      </c>
      <c r="D5">
        <v>156514</v>
      </c>
      <c r="E5">
        <v>63593348</v>
      </c>
      <c r="F5">
        <v>7105</v>
      </c>
    </row>
    <row r="6" spans="1:6">
      <c r="A6">
        <v>37</v>
      </c>
      <c r="B6">
        <v>419963</v>
      </c>
      <c r="C6">
        <v>222779</v>
      </c>
      <c r="D6">
        <v>193699</v>
      </c>
      <c r="E6">
        <v>80359262</v>
      </c>
      <c r="F6">
        <v>9238</v>
      </c>
    </row>
    <row r="7" spans="1:6">
      <c r="A7">
        <v>44</v>
      </c>
      <c r="B7">
        <v>488175</v>
      </c>
      <c r="C7">
        <v>263120</v>
      </c>
      <c r="D7">
        <v>220968</v>
      </c>
      <c r="E7">
        <v>91662682</v>
      </c>
      <c r="F7">
        <v>10446</v>
      </c>
    </row>
    <row r="8" spans="1:6">
      <c r="A8">
        <v>51</v>
      </c>
      <c r="B8">
        <v>571453</v>
      </c>
      <c r="C8">
        <v>308695</v>
      </c>
      <c r="D8">
        <v>258682</v>
      </c>
      <c r="E8">
        <v>106493780</v>
      </c>
      <c r="F8">
        <v>11208</v>
      </c>
    </row>
    <row r="9" spans="1:6">
      <c r="A9">
        <v>58</v>
      </c>
      <c r="B9">
        <v>619518</v>
      </c>
      <c r="C9">
        <v>327018</v>
      </c>
      <c r="D9">
        <v>286978</v>
      </c>
      <c r="E9">
        <v>113436309</v>
      </c>
      <c r="F9">
        <v>12427</v>
      </c>
    </row>
    <row r="10" spans="1:6">
      <c r="A10">
        <v>65</v>
      </c>
      <c r="B10">
        <v>702045</v>
      </c>
      <c r="C10">
        <v>371798</v>
      </c>
      <c r="D10">
        <v>324302</v>
      </c>
      <c r="E10">
        <v>126431230</v>
      </c>
      <c r="F10">
        <v>15337</v>
      </c>
    </row>
    <row r="11" spans="1:6">
      <c r="A11">
        <v>72</v>
      </c>
      <c r="B11">
        <v>771976</v>
      </c>
      <c r="C11">
        <v>415871</v>
      </c>
      <c r="D11">
        <v>352715</v>
      </c>
      <c r="E11">
        <v>138050639</v>
      </c>
      <c r="F11">
        <v>16259</v>
      </c>
    </row>
    <row r="12" spans="1:6">
      <c r="A12">
        <v>79</v>
      </c>
      <c r="B12">
        <v>862935</v>
      </c>
      <c r="C12">
        <v>469417</v>
      </c>
      <c r="D12">
        <v>389121</v>
      </c>
      <c r="E12">
        <v>152415665</v>
      </c>
      <c r="F12">
        <v>17372</v>
      </c>
    </row>
    <row r="13" spans="1:6">
      <c r="A13">
        <v>86</v>
      </c>
      <c r="B13">
        <v>941255</v>
      </c>
      <c r="C13">
        <v>520544</v>
      </c>
      <c r="D13">
        <v>417065</v>
      </c>
      <c r="E13">
        <v>164458323</v>
      </c>
      <c r="F13">
        <v>19195</v>
      </c>
    </row>
    <row r="14" spans="1:6">
      <c r="A14">
        <v>93</v>
      </c>
      <c r="B14">
        <v>1026481</v>
      </c>
      <c r="C14">
        <v>567264</v>
      </c>
      <c r="D14">
        <v>453991</v>
      </c>
      <c r="E14">
        <v>177623942</v>
      </c>
      <c r="F14">
        <v>21952</v>
      </c>
    </row>
    <row r="15" spans="1:6">
      <c r="A15">
        <v>100</v>
      </c>
      <c r="B15">
        <v>1071866</v>
      </c>
      <c r="C15">
        <v>585975</v>
      </c>
      <c r="D15">
        <v>480474</v>
      </c>
      <c r="E15">
        <v>184080313</v>
      </c>
      <c r="F15">
        <v>23849</v>
      </c>
    </row>
    <row r="16" spans="1:6">
      <c r="A16">
        <v>107</v>
      </c>
      <c r="B16">
        <v>1176914</v>
      </c>
      <c r="C16">
        <v>654188</v>
      </c>
      <c r="D16">
        <v>518974</v>
      </c>
      <c r="E16">
        <v>198332543</v>
      </c>
      <c r="F16">
        <v>24760</v>
      </c>
    </row>
    <row r="17" spans="1:6">
      <c r="A17">
        <v>114</v>
      </c>
      <c r="B17">
        <v>1248700</v>
      </c>
      <c r="C17">
        <v>699134</v>
      </c>
      <c r="D17">
        <v>546135</v>
      </c>
      <c r="E17">
        <v>210337529</v>
      </c>
      <c r="F17">
        <v>26934</v>
      </c>
    </row>
    <row r="18" spans="1:6">
      <c r="A18">
        <v>121</v>
      </c>
      <c r="B18">
        <v>1350895</v>
      </c>
      <c r="C18">
        <v>764570</v>
      </c>
      <c r="D18">
        <v>582090</v>
      </c>
      <c r="E18">
        <v>226494796</v>
      </c>
      <c r="F18">
        <v>30904</v>
      </c>
    </row>
    <row r="19" spans="1:6">
      <c r="A19">
        <v>128</v>
      </c>
      <c r="B19">
        <v>1428428</v>
      </c>
      <c r="C19">
        <v>816492</v>
      </c>
      <c r="D19">
        <v>609121</v>
      </c>
      <c r="E19">
        <v>239312335</v>
      </c>
      <c r="F19">
        <v>32791</v>
      </c>
    </row>
    <row r="20" spans="1:6">
      <c r="A20">
        <v>135</v>
      </c>
      <c r="B20">
        <v>1513104</v>
      </c>
      <c r="C20">
        <v>863855</v>
      </c>
      <c r="D20">
        <v>645877</v>
      </c>
      <c r="E20">
        <v>251428677</v>
      </c>
      <c r="F20">
        <v>34416</v>
      </c>
    </row>
    <row r="21" spans="1:6">
      <c r="A21">
        <v>142</v>
      </c>
      <c r="B21">
        <v>1598710</v>
      </c>
      <c r="C21">
        <v>908507</v>
      </c>
      <c r="D21">
        <v>687493</v>
      </c>
      <c r="E21">
        <v>270422508</v>
      </c>
      <c r="F21">
        <v>35129</v>
      </c>
    </row>
    <row r="22" spans="1:6">
      <c r="A22">
        <v>149</v>
      </c>
      <c r="B22">
        <v>1703742</v>
      </c>
      <c r="C22">
        <v>968023</v>
      </c>
      <c r="D22">
        <v>731632</v>
      </c>
      <c r="E22">
        <v>292558341</v>
      </c>
      <c r="F22">
        <v>37981</v>
      </c>
    </row>
    <row r="23" spans="1:6">
      <c r="A23">
        <v>156</v>
      </c>
      <c r="B23">
        <v>1759670</v>
      </c>
      <c r="C23">
        <v>994782</v>
      </c>
      <c r="D23">
        <v>760245</v>
      </c>
      <c r="E23">
        <v>301672070</v>
      </c>
      <c r="F23">
        <v>38974</v>
      </c>
    </row>
    <row r="24" spans="1:6">
      <c r="A24">
        <v>163</v>
      </c>
      <c r="B24">
        <v>1844952</v>
      </c>
      <c r="C24">
        <v>1037460</v>
      </c>
      <c r="D24">
        <v>803185</v>
      </c>
      <c r="E24">
        <v>320624887</v>
      </c>
      <c r="F24">
        <v>40761</v>
      </c>
    </row>
    <row r="25" spans="1:6">
      <c r="A25">
        <v>170</v>
      </c>
      <c r="B25">
        <v>1903389</v>
      </c>
      <c r="C25">
        <v>1062347</v>
      </c>
      <c r="D25">
        <v>836535</v>
      </c>
      <c r="E25">
        <v>334157748</v>
      </c>
      <c r="F25">
        <v>41791</v>
      </c>
    </row>
    <row r="26" spans="1:6">
      <c r="A26">
        <v>177</v>
      </c>
      <c r="B26">
        <v>1981359</v>
      </c>
      <c r="C26">
        <v>1100991</v>
      </c>
      <c r="D26">
        <v>876154</v>
      </c>
      <c r="E26">
        <v>346433133</v>
      </c>
      <c r="F26">
        <v>42801</v>
      </c>
    </row>
    <row r="27" spans="1:6">
      <c r="A27">
        <v>184</v>
      </c>
      <c r="B27">
        <v>2037430</v>
      </c>
      <c r="C27">
        <v>1132193</v>
      </c>
      <c r="D27">
        <v>900755</v>
      </c>
      <c r="E27">
        <v>353545795</v>
      </c>
      <c r="F27">
        <v>43992</v>
      </c>
    </row>
    <row r="28" spans="1:6">
      <c r="A28">
        <v>191</v>
      </c>
      <c r="B28">
        <v>2102569</v>
      </c>
      <c r="C28">
        <v>1159827</v>
      </c>
      <c r="D28">
        <v>938345</v>
      </c>
      <c r="E28">
        <v>365445877</v>
      </c>
      <c r="F28">
        <v>46817</v>
      </c>
    </row>
    <row r="29" spans="1:6">
      <c r="A29">
        <v>198</v>
      </c>
      <c r="B29">
        <v>2156436</v>
      </c>
      <c r="C29">
        <v>1185910</v>
      </c>
      <c r="D29">
        <v>966172</v>
      </c>
      <c r="E29">
        <v>374918671</v>
      </c>
      <c r="F29">
        <v>47669</v>
      </c>
    </row>
    <row r="30" spans="1:6">
      <c r="A30">
        <v>205</v>
      </c>
      <c r="B30">
        <v>2230738</v>
      </c>
      <c r="C30">
        <v>1220983</v>
      </c>
      <c r="D30">
        <v>1006055</v>
      </c>
      <c r="E30">
        <v>389083319</v>
      </c>
      <c r="F30">
        <v>49487</v>
      </c>
    </row>
    <row r="31" spans="1:6">
      <c r="A31">
        <v>212</v>
      </c>
      <c r="B31">
        <v>2274520</v>
      </c>
      <c r="C31">
        <v>1235369</v>
      </c>
      <c r="D31">
        <v>1034045</v>
      </c>
      <c r="E31">
        <v>398262111</v>
      </c>
      <c r="F31">
        <v>50866</v>
      </c>
    </row>
    <row r="32" spans="1:6">
      <c r="A32">
        <v>219</v>
      </c>
      <c r="B32">
        <v>2336733</v>
      </c>
      <c r="C32">
        <v>1264534</v>
      </c>
      <c r="D32">
        <v>1067142</v>
      </c>
      <c r="E32">
        <v>408124141</v>
      </c>
      <c r="F32">
        <v>54093</v>
      </c>
    </row>
    <row r="33" spans="1:6">
      <c r="A33">
        <v>226</v>
      </c>
      <c r="B33">
        <v>2395344</v>
      </c>
      <c r="C33">
        <v>1296746</v>
      </c>
      <c r="D33">
        <v>1093813</v>
      </c>
      <c r="E33">
        <v>418237582</v>
      </c>
      <c r="F33">
        <v>55842</v>
      </c>
    </row>
    <row r="34" spans="1:6">
      <c r="A34">
        <v>233</v>
      </c>
      <c r="B34">
        <v>2463581</v>
      </c>
      <c r="C34">
        <v>1327555</v>
      </c>
      <c r="D34">
        <v>1132555</v>
      </c>
      <c r="E34">
        <v>432389621</v>
      </c>
      <c r="F34">
        <v>58178</v>
      </c>
    </row>
    <row r="35" spans="1:6">
      <c r="A35">
        <v>240</v>
      </c>
      <c r="B35">
        <v>2505450</v>
      </c>
      <c r="C35">
        <v>1339035</v>
      </c>
      <c r="D35">
        <v>1160995</v>
      </c>
      <c r="E35">
        <v>442154550</v>
      </c>
      <c r="F35">
        <v>60656</v>
      </c>
    </row>
    <row r="36" spans="1:6">
      <c r="A36">
        <v>247</v>
      </c>
      <c r="B36">
        <v>2586685</v>
      </c>
      <c r="C36">
        <v>1389205</v>
      </c>
      <c r="D36">
        <v>1192552</v>
      </c>
      <c r="E36">
        <v>454777169</v>
      </c>
      <c r="F36">
        <v>66820</v>
      </c>
    </row>
    <row r="37" spans="1:6">
      <c r="A37">
        <v>254</v>
      </c>
      <c r="B37">
        <v>2646091</v>
      </c>
      <c r="C37">
        <v>1425594</v>
      </c>
      <c r="D37">
        <v>1216118</v>
      </c>
      <c r="E37">
        <v>462604432</v>
      </c>
      <c r="F37">
        <v>70997</v>
      </c>
    </row>
    <row r="38" spans="1:6">
      <c r="A38">
        <v>261</v>
      </c>
      <c r="B38">
        <v>2716227</v>
      </c>
      <c r="C38">
        <v>1457196</v>
      </c>
      <c r="D38">
        <v>1254169</v>
      </c>
      <c r="E38">
        <v>476982702</v>
      </c>
      <c r="F38">
        <v>75321</v>
      </c>
    </row>
    <row r="39" spans="1:6">
      <c r="A39">
        <v>268</v>
      </c>
      <c r="B39">
        <v>2776107</v>
      </c>
      <c r="C39">
        <v>1488198</v>
      </c>
      <c r="D39">
        <v>1285235</v>
      </c>
      <c r="E39">
        <v>489135815</v>
      </c>
      <c r="F39">
        <v>77660</v>
      </c>
    </row>
    <row r="40" spans="1:6">
      <c r="A40">
        <v>275</v>
      </c>
      <c r="B40">
        <v>2855345</v>
      </c>
      <c r="C40">
        <v>1530989</v>
      </c>
      <c r="D40">
        <v>1321699</v>
      </c>
      <c r="E40">
        <v>504057652</v>
      </c>
      <c r="F40">
        <v>81670</v>
      </c>
    </row>
    <row r="41" spans="1:6">
      <c r="A41">
        <v>282</v>
      </c>
      <c r="B41">
        <v>2929636</v>
      </c>
      <c r="C41">
        <v>1577881</v>
      </c>
      <c r="D41">
        <v>1348438</v>
      </c>
      <c r="E41">
        <v>517590025</v>
      </c>
      <c r="F41">
        <v>84409</v>
      </c>
    </row>
    <row r="42" spans="1:6">
      <c r="A42">
        <v>289</v>
      </c>
      <c r="B42">
        <v>3006437</v>
      </c>
      <c r="C42">
        <v>1616987</v>
      </c>
      <c r="D42">
        <v>1385935</v>
      </c>
      <c r="E42">
        <v>533917722</v>
      </c>
      <c r="F42">
        <v>88185</v>
      </c>
    </row>
    <row r="43" spans="1:6">
      <c r="A43">
        <v>296</v>
      </c>
      <c r="B43">
        <v>3073605</v>
      </c>
      <c r="C43">
        <v>1657503</v>
      </c>
      <c r="D43">
        <v>1412939</v>
      </c>
      <c r="E43">
        <v>546828668</v>
      </c>
      <c r="F43">
        <v>89122</v>
      </c>
    </row>
    <row r="44" spans="1:6">
      <c r="A44">
        <v>303</v>
      </c>
      <c r="B44">
        <v>3073605</v>
      </c>
      <c r="C44">
        <v>1657503</v>
      </c>
      <c r="D44">
        <v>1416259</v>
      </c>
      <c r="E44">
        <v>548450656</v>
      </c>
      <c r="F44">
        <v>90948</v>
      </c>
    </row>
    <row r="45" spans="1:6">
      <c r="A45">
        <v>310</v>
      </c>
      <c r="B45">
        <v>3073605</v>
      </c>
      <c r="C45">
        <v>1657503</v>
      </c>
      <c r="D45">
        <v>1416259</v>
      </c>
      <c r="E45">
        <v>548450656</v>
      </c>
      <c r="F45">
        <v>95721</v>
      </c>
    </row>
    <row r="46" spans="1:6">
      <c r="A46">
        <v>315</v>
      </c>
      <c r="B46">
        <v>3073605</v>
      </c>
      <c r="C46">
        <v>1657503</v>
      </c>
      <c r="D46">
        <v>1416259</v>
      </c>
      <c r="E46">
        <v>548450656</v>
      </c>
      <c r="F46">
        <v>97143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56451</v>
      </c>
      <c r="C2">
        <v>90</v>
      </c>
      <c r="D2">
        <v>55234</v>
      </c>
      <c r="E2">
        <v>21433318</v>
      </c>
      <c r="F2">
        <v>826</v>
      </c>
    </row>
    <row r="3" spans="1:6">
      <c r="A3">
        <v>15</v>
      </c>
      <c r="B3">
        <v>123505</v>
      </c>
      <c r="C3">
        <v>29572</v>
      </c>
      <c r="D3">
        <v>89592</v>
      </c>
      <c r="E3">
        <v>33486133</v>
      </c>
      <c r="F3">
        <v>2283</v>
      </c>
    </row>
    <row r="4" spans="1:6">
      <c r="A4">
        <v>22</v>
      </c>
      <c r="B4">
        <v>199423</v>
      </c>
      <c r="C4">
        <v>80309</v>
      </c>
      <c r="D4">
        <v>115964</v>
      </c>
      <c r="E4">
        <v>44703597</v>
      </c>
      <c r="F4">
        <v>6031</v>
      </c>
    </row>
    <row r="5" spans="1:6">
      <c r="A5">
        <v>29</v>
      </c>
      <c r="B5">
        <v>319678</v>
      </c>
      <c r="C5">
        <v>158391</v>
      </c>
      <c r="D5">
        <v>157682</v>
      </c>
      <c r="E5">
        <v>64219929</v>
      </c>
      <c r="F5">
        <v>8628</v>
      </c>
    </row>
    <row r="6" spans="1:6">
      <c r="A6">
        <v>36</v>
      </c>
      <c r="B6">
        <v>394811</v>
      </c>
      <c r="C6">
        <v>206137</v>
      </c>
      <c r="D6">
        <v>184851</v>
      </c>
      <c r="E6">
        <v>76738608</v>
      </c>
      <c r="F6">
        <v>10158</v>
      </c>
    </row>
    <row r="7" spans="1:6">
      <c r="A7">
        <v>43</v>
      </c>
      <c r="B7">
        <v>488146</v>
      </c>
      <c r="C7">
        <v>262135</v>
      </c>
      <c r="D7">
        <v>222953</v>
      </c>
      <c r="E7">
        <v>92881223</v>
      </c>
      <c r="F7">
        <v>12332</v>
      </c>
    </row>
    <row r="8" spans="1:6">
      <c r="A8">
        <v>50</v>
      </c>
      <c r="B8">
        <v>547269</v>
      </c>
      <c r="C8">
        <v>291441</v>
      </c>
      <c r="D8">
        <v>251444</v>
      </c>
      <c r="E8">
        <v>103893410</v>
      </c>
      <c r="F8">
        <v>14877</v>
      </c>
    </row>
    <row r="9" spans="1:6">
      <c r="A9">
        <v>57</v>
      </c>
      <c r="B9">
        <v>619183</v>
      </c>
      <c r="C9">
        <v>325264</v>
      </c>
      <c r="D9">
        <v>288250</v>
      </c>
      <c r="E9">
        <v>114215945</v>
      </c>
      <c r="F9">
        <v>18439</v>
      </c>
    </row>
    <row r="10" spans="1:6">
      <c r="A10">
        <v>64</v>
      </c>
      <c r="B10">
        <v>686201</v>
      </c>
      <c r="C10">
        <v>367438</v>
      </c>
      <c r="D10">
        <v>314900</v>
      </c>
      <c r="E10">
        <v>123439109</v>
      </c>
      <c r="F10">
        <v>20619</v>
      </c>
    </row>
    <row r="11" spans="1:6">
      <c r="A11">
        <v>71</v>
      </c>
      <c r="B11">
        <v>772064</v>
      </c>
      <c r="C11">
        <v>415134</v>
      </c>
      <c r="D11">
        <v>353393</v>
      </c>
      <c r="E11">
        <v>138688993</v>
      </c>
      <c r="F11">
        <v>22521</v>
      </c>
    </row>
    <row r="12" spans="1:6">
      <c r="A12">
        <v>78</v>
      </c>
      <c r="B12">
        <v>841805</v>
      </c>
      <c r="C12">
        <v>456600</v>
      </c>
      <c r="D12">
        <v>381799</v>
      </c>
      <c r="E12">
        <v>149479941</v>
      </c>
      <c r="F12">
        <v>23567</v>
      </c>
    </row>
    <row r="13" spans="1:6">
      <c r="A13">
        <v>85</v>
      </c>
      <c r="B13">
        <v>941786</v>
      </c>
      <c r="C13">
        <v>518968</v>
      </c>
      <c r="D13">
        <v>418940</v>
      </c>
      <c r="E13">
        <v>165508471</v>
      </c>
      <c r="F13">
        <v>26437</v>
      </c>
    </row>
    <row r="14" spans="1:6">
      <c r="A14">
        <v>92</v>
      </c>
      <c r="B14">
        <v>1010460</v>
      </c>
      <c r="C14">
        <v>560351</v>
      </c>
      <c r="D14">
        <v>446044</v>
      </c>
      <c r="E14">
        <v>174906490</v>
      </c>
      <c r="F14">
        <v>27820</v>
      </c>
    </row>
    <row r="15" spans="1:6">
      <c r="A15">
        <v>99</v>
      </c>
      <c r="B15">
        <v>1072825</v>
      </c>
      <c r="C15">
        <v>584402</v>
      </c>
      <c r="D15">
        <v>483587</v>
      </c>
      <c r="E15">
        <v>184725945</v>
      </c>
      <c r="F15">
        <v>30310</v>
      </c>
    </row>
    <row r="16" spans="1:6">
      <c r="A16">
        <v>106</v>
      </c>
      <c r="B16">
        <v>1150622</v>
      </c>
      <c r="C16">
        <v>634616</v>
      </c>
      <c r="D16">
        <v>512274</v>
      </c>
      <c r="E16">
        <v>195583825</v>
      </c>
      <c r="F16">
        <v>31546</v>
      </c>
    </row>
    <row r="17" spans="1:6">
      <c r="A17">
        <v>113</v>
      </c>
      <c r="B17">
        <v>1250580</v>
      </c>
      <c r="C17">
        <v>697527</v>
      </c>
      <c r="D17">
        <v>549855</v>
      </c>
      <c r="E17">
        <v>211796381</v>
      </c>
      <c r="F17">
        <v>34400</v>
      </c>
    </row>
    <row r="18" spans="1:6">
      <c r="A18">
        <v>120</v>
      </c>
      <c r="B18">
        <v>1329180</v>
      </c>
      <c r="C18">
        <v>748117</v>
      </c>
      <c r="D18">
        <v>576020</v>
      </c>
      <c r="E18">
        <v>224203598</v>
      </c>
      <c r="F18">
        <v>38261</v>
      </c>
    </row>
    <row r="19" spans="1:6">
      <c r="A19">
        <v>127</v>
      </c>
      <c r="B19">
        <v>1428622</v>
      </c>
      <c r="C19">
        <v>813610</v>
      </c>
      <c r="D19">
        <v>612029</v>
      </c>
      <c r="E19">
        <v>239878978</v>
      </c>
      <c r="F19">
        <v>40696</v>
      </c>
    </row>
    <row r="20" spans="1:6">
      <c r="A20">
        <v>134</v>
      </c>
      <c r="B20">
        <v>1483066</v>
      </c>
      <c r="C20">
        <v>837064</v>
      </c>
      <c r="D20">
        <v>640776</v>
      </c>
      <c r="E20">
        <v>249241953</v>
      </c>
      <c r="F20">
        <v>41900</v>
      </c>
    </row>
    <row r="21" spans="1:6">
      <c r="A21">
        <v>141</v>
      </c>
      <c r="B21">
        <v>1600383</v>
      </c>
      <c r="C21">
        <v>904476</v>
      </c>
      <c r="D21">
        <v>693187</v>
      </c>
      <c r="E21">
        <v>271751846</v>
      </c>
      <c r="F21">
        <v>43703</v>
      </c>
    </row>
    <row r="22" spans="1:6">
      <c r="A22">
        <v>148</v>
      </c>
      <c r="B22">
        <v>1683200</v>
      </c>
      <c r="C22">
        <v>950761</v>
      </c>
      <c r="D22">
        <v>728535</v>
      </c>
      <c r="E22">
        <v>289786809</v>
      </c>
      <c r="F22">
        <v>46598</v>
      </c>
    </row>
    <row r="23" spans="1:6">
      <c r="A23">
        <v>155</v>
      </c>
      <c r="B23">
        <v>1760272</v>
      </c>
      <c r="C23">
        <v>987800</v>
      </c>
      <c r="D23">
        <v>767721</v>
      </c>
      <c r="E23">
        <v>302770622</v>
      </c>
      <c r="F23">
        <v>49368</v>
      </c>
    </row>
    <row r="24" spans="1:6">
      <c r="A24">
        <v>162</v>
      </c>
      <c r="B24">
        <v>1828982</v>
      </c>
      <c r="C24">
        <v>1029157</v>
      </c>
      <c r="D24">
        <v>795953</v>
      </c>
      <c r="E24">
        <v>314911751</v>
      </c>
      <c r="F24">
        <v>52259</v>
      </c>
    </row>
    <row r="25" spans="1:6">
      <c r="A25">
        <v>169</v>
      </c>
      <c r="B25">
        <v>1905492</v>
      </c>
      <c r="C25">
        <v>1065943</v>
      </c>
      <c r="D25">
        <v>834999</v>
      </c>
      <c r="E25">
        <v>330114296</v>
      </c>
      <c r="F25">
        <v>53952</v>
      </c>
    </row>
    <row r="26" spans="1:6">
      <c r="A26">
        <v>176</v>
      </c>
      <c r="B26">
        <v>1962778</v>
      </c>
      <c r="C26">
        <v>1094052</v>
      </c>
      <c r="D26">
        <v>863597</v>
      </c>
      <c r="E26">
        <v>339454115</v>
      </c>
      <c r="F26">
        <v>55587</v>
      </c>
    </row>
    <row r="27" spans="1:6">
      <c r="A27">
        <v>183</v>
      </c>
      <c r="B27">
        <v>2038224</v>
      </c>
      <c r="C27">
        <v>1135312</v>
      </c>
      <c r="D27">
        <v>899329</v>
      </c>
      <c r="E27">
        <v>349121120</v>
      </c>
      <c r="F27">
        <v>57509</v>
      </c>
    </row>
    <row r="28" spans="1:6">
      <c r="A28">
        <v>190</v>
      </c>
      <c r="B28">
        <v>2087945</v>
      </c>
      <c r="C28">
        <v>1156732</v>
      </c>
      <c r="D28">
        <v>927364</v>
      </c>
      <c r="E28">
        <v>358668433</v>
      </c>
      <c r="F28">
        <v>60395</v>
      </c>
    </row>
    <row r="29" spans="1:6">
      <c r="A29">
        <v>197</v>
      </c>
      <c r="B29">
        <v>2156372</v>
      </c>
      <c r="C29">
        <v>1187395</v>
      </c>
      <c r="D29">
        <v>965044</v>
      </c>
      <c r="E29">
        <v>370916933</v>
      </c>
      <c r="F29">
        <v>63145</v>
      </c>
    </row>
    <row r="30" spans="1:6">
      <c r="A30">
        <v>204</v>
      </c>
      <c r="B30">
        <v>2210923</v>
      </c>
      <c r="C30">
        <v>1213085</v>
      </c>
      <c r="D30">
        <v>993803</v>
      </c>
      <c r="E30">
        <v>380700710</v>
      </c>
      <c r="F30">
        <v>65271</v>
      </c>
    </row>
    <row r="31" spans="1:6">
      <c r="A31">
        <v>211</v>
      </c>
      <c r="B31">
        <v>2274853</v>
      </c>
      <c r="C31">
        <v>1238544</v>
      </c>
      <c r="D31">
        <v>1031665</v>
      </c>
      <c r="E31">
        <v>393223033</v>
      </c>
      <c r="F31">
        <v>66594</v>
      </c>
    </row>
    <row r="32" spans="1:6">
      <c r="A32">
        <v>218</v>
      </c>
      <c r="B32">
        <v>2320889</v>
      </c>
      <c r="C32">
        <v>1256172</v>
      </c>
      <c r="D32">
        <v>1061118</v>
      </c>
      <c r="E32">
        <v>402729341</v>
      </c>
      <c r="F32">
        <v>67779</v>
      </c>
    </row>
    <row r="33" spans="1:6">
      <c r="A33">
        <v>225</v>
      </c>
      <c r="B33">
        <v>2395430</v>
      </c>
      <c r="C33">
        <v>1289698</v>
      </c>
      <c r="D33">
        <v>1101225</v>
      </c>
      <c r="E33">
        <v>417865011</v>
      </c>
      <c r="F33">
        <v>70065</v>
      </c>
    </row>
    <row r="34" spans="1:6">
      <c r="A34">
        <v>232</v>
      </c>
      <c r="B34">
        <v>2442640</v>
      </c>
      <c r="C34">
        <v>1307668</v>
      </c>
      <c r="D34">
        <v>1130708</v>
      </c>
      <c r="E34">
        <v>428585205</v>
      </c>
      <c r="F34">
        <v>72378</v>
      </c>
    </row>
    <row r="35" spans="1:6">
      <c r="A35">
        <v>239</v>
      </c>
      <c r="B35">
        <v>2505078</v>
      </c>
      <c r="C35">
        <v>1331115</v>
      </c>
      <c r="D35">
        <v>1169157</v>
      </c>
      <c r="E35">
        <v>442058493</v>
      </c>
      <c r="F35">
        <v>75110</v>
      </c>
    </row>
    <row r="36" spans="1:6">
      <c r="A36">
        <v>246</v>
      </c>
      <c r="B36">
        <v>2569817</v>
      </c>
      <c r="C36">
        <v>1369686</v>
      </c>
      <c r="D36">
        <v>1197153</v>
      </c>
      <c r="E36">
        <v>453256358</v>
      </c>
      <c r="F36">
        <v>78062</v>
      </c>
    </row>
    <row r="37" spans="1:6">
      <c r="A37">
        <v>253</v>
      </c>
      <c r="B37">
        <v>2646113</v>
      </c>
      <c r="C37">
        <v>1412216</v>
      </c>
      <c r="D37">
        <v>1229943</v>
      </c>
      <c r="E37">
        <v>464777642</v>
      </c>
      <c r="F37">
        <v>84794</v>
      </c>
    </row>
    <row r="38" spans="1:6">
      <c r="A38">
        <v>260</v>
      </c>
      <c r="B38">
        <v>2699372</v>
      </c>
      <c r="C38">
        <v>1438417</v>
      </c>
      <c r="D38">
        <v>1255961</v>
      </c>
      <c r="E38">
        <v>475516342</v>
      </c>
      <c r="F38">
        <v>88298</v>
      </c>
    </row>
    <row r="39" spans="1:6">
      <c r="A39">
        <v>267</v>
      </c>
      <c r="B39">
        <v>2776195</v>
      </c>
      <c r="C39">
        <v>1480356</v>
      </c>
      <c r="D39">
        <v>1292739</v>
      </c>
      <c r="E39">
        <v>488994533</v>
      </c>
      <c r="F39">
        <v>92812</v>
      </c>
    </row>
    <row r="40" spans="1:6">
      <c r="A40">
        <v>274</v>
      </c>
      <c r="B40">
        <v>2830833</v>
      </c>
      <c r="C40">
        <v>1507238</v>
      </c>
      <c r="D40">
        <v>1320378</v>
      </c>
      <c r="E40">
        <v>499048633</v>
      </c>
      <c r="F40">
        <v>95023</v>
      </c>
    </row>
    <row r="41" spans="1:6">
      <c r="A41">
        <v>281</v>
      </c>
      <c r="B41">
        <v>2931226</v>
      </c>
      <c r="C41">
        <v>1569395</v>
      </c>
      <c r="D41">
        <v>1358371</v>
      </c>
      <c r="E41">
        <v>518714101</v>
      </c>
      <c r="F41">
        <v>97181</v>
      </c>
    </row>
    <row r="42" spans="1:6">
      <c r="A42">
        <v>288</v>
      </c>
      <c r="B42">
        <v>2987162</v>
      </c>
      <c r="C42">
        <v>1594951</v>
      </c>
      <c r="D42">
        <v>1388296</v>
      </c>
      <c r="E42">
        <v>532038895</v>
      </c>
      <c r="F42">
        <v>98279</v>
      </c>
    </row>
    <row r="43" spans="1:6">
      <c r="A43">
        <v>295</v>
      </c>
      <c r="B43">
        <v>3072288</v>
      </c>
      <c r="C43">
        <v>1643914</v>
      </c>
      <c r="D43">
        <v>1425766</v>
      </c>
      <c r="E43">
        <v>548296681</v>
      </c>
      <c r="F43">
        <v>100493</v>
      </c>
    </row>
    <row r="44" spans="1:6">
      <c r="A44">
        <v>302</v>
      </c>
      <c r="B44">
        <v>3072288</v>
      </c>
      <c r="C44">
        <v>1643914</v>
      </c>
      <c r="D44">
        <v>1428373</v>
      </c>
      <c r="E44">
        <v>549600663</v>
      </c>
      <c r="F44">
        <v>102221</v>
      </c>
    </row>
    <row r="45" spans="1:6">
      <c r="A45">
        <v>309</v>
      </c>
      <c r="B45">
        <v>3072288</v>
      </c>
      <c r="C45">
        <v>1643914</v>
      </c>
      <c r="D45">
        <v>1428373</v>
      </c>
      <c r="E45">
        <v>549600663</v>
      </c>
      <c r="F45">
        <v>107026</v>
      </c>
    </row>
    <row r="46" spans="1:6">
      <c r="A46">
        <v>315</v>
      </c>
      <c r="B46">
        <v>3072288</v>
      </c>
      <c r="C46">
        <v>1643914</v>
      </c>
      <c r="D46">
        <v>1428373</v>
      </c>
      <c r="E46">
        <v>549600663</v>
      </c>
      <c r="F46">
        <v>108443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57111</v>
      </c>
      <c r="C2">
        <v>0</v>
      </c>
      <c r="D2">
        <v>55687</v>
      </c>
      <c r="E2">
        <v>21645888</v>
      </c>
      <c r="F2">
        <v>957</v>
      </c>
    </row>
    <row r="3" spans="1:6">
      <c r="A3">
        <v>16</v>
      </c>
      <c r="B3">
        <v>147932</v>
      </c>
      <c r="C3">
        <v>42762</v>
      </c>
      <c r="D3">
        <v>101955</v>
      </c>
      <c r="E3">
        <v>38182888</v>
      </c>
      <c r="F3">
        <v>3909</v>
      </c>
    </row>
    <row r="4" spans="1:6">
      <c r="A4">
        <v>23</v>
      </c>
      <c r="B4">
        <v>231207</v>
      </c>
      <c r="C4">
        <v>96974</v>
      </c>
      <c r="D4">
        <v>130969</v>
      </c>
      <c r="E4">
        <v>51969261</v>
      </c>
      <c r="F4">
        <v>6915</v>
      </c>
    </row>
    <row r="5" spans="1:6">
      <c r="A5">
        <v>30</v>
      </c>
      <c r="B5">
        <v>337775</v>
      </c>
      <c r="C5">
        <v>165002</v>
      </c>
      <c r="D5">
        <v>169188</v>
      </c>
      <c r="E5">
        <v>69454941</v>
      </c>
      <c r="F5">
        <v>8121</v>
      </c>
    </row>
    <row r="6" spans="1:6">
      <c r="A6">
        <v>37</v>
      </c>
      <c r="B6">
        <v>413059</v>
      </c>
      <c r="C6">
        <v>210613</v>
      </c>
      <c r="D6">
        <v>198887</v>
      </c>
      <c r="E6">
        <v>83207847</v>
      </c>
      <c r="F6">
        <v>9306</v>
      </c>
    </row>
    <row r="7" spans="1:6">
      <c r="A7">
        <v>44</v>
      </c>
      <c r="B7">
        <v>503094</v>
      </c>
      <c r="C7">
        <v>261868</v>
      </c>
      <c r="D7">
        <v>237641</v>
      </c>
      <c r="E7">
        <v>99531603</v>
      </c>
      <c r="F7">
        <v>10617</v>
      </c>
    </row>
    <row r="8" spans="1:6">
      <c r="A8">
        <v>51</v>
      </c>
      <c r="B8">
        <v>566123</v>
      </c>
      <c r="C8">
        <v>295838</v>
      </c>
      <c r="D8">
        <v>266836</v>
      </c>
      <c r="E8">
        <v>110572047</v>
      </c>
      <c r="F8">
        <v>11162</v>
      </c>
    </row>
    <row r="9" spans="1:6">
      <c r="A9">
        <v>58</v>
      </c>
      <c r="B9">
        <v>631175</v>
      </c>
      <c r="C9">
        <v>320704</v>
      </c>
      <c r="D9">
        <v>305222</v>
      </c>
      <c r="E9">
        <v>120471168</v>
      </c>
      <c r="F9">
        <v>13359</v>
      </c>
    </row>
    <row r="10" spans="1:6">
      <c r="A10">
        <v>65</v>
      </c>
      <c r="B10">
        <v>697297</v>
      </c>
      <c r="C10">
        <v>359422</v>
      </c>
      <c r="D10">
        <v>332967</v>
      </c>
      <c r="E10">
        <v>130705940</v>
      </c>
      <c r="F10">
        <v>16411</v>
      </c>
    </row>
    <row r="11" spans="1:6">
      <c r="A11">
        <v>72</v>
      </c>
      <c r="B11">
        <v>783781</v>
      </c>
      <c r="C11">
        <v>408043</v>
      </c>
      <c r="D11">
        <v>370461</v>
      </c>
      <c r="E11">
        <v>145680138</v>
      </c>
      <c r="F11">
        <v>20260</v>
      </c>
    </row>
    <row r="12" spans="1:6">
      <c r="A12">
        <v>79</v>
      </c>
      <c r="B12">
        <v>856704</v>
      </c>
      <c r="C12">
        <v>454202</v>
      </c>
      <c r="D12">
        <v>397962</v>
      </c>
      <c r="E12">
        <v>157208080</v>
      </c>
      <c r="F12">
        <v>23656</v>
      </c>
    </row>
    <row r="13" spans="1:6">
      <c r="A13">
        <v>86</v>
      </c>
      <c r="B13">
        <v>954592</v>
      </c>
      <c r="C13">
        <v>515311</v>
      </c>
      <c r="D13">
        <v>435209</v>
      </c>
      <c r="E13">
        <v>172791951</v>
      </c>
      <c r="F13">
        <v>27434</v>
      </c>
    </row>
    <row r="14" spans="1:6">
      <c r="A14">
        <v>93</v>
      </c>
      <c r="B14">
        <v>1022067</v>
      </c>
      <c r="C14">
        <v>554655</v>
      </c>
      <c r="D14">
        <v>462889</v>
      </c>
      <c r="E14">
        <v>181832522</v>
      </c>
      <c r="F14">
        <v>29401</v>
      </c>
    </row>
    <row r="15" spans="1:6">
      <c r="A15">
        <v>100</v>
      </c>
      <c r="B15">
        <v>1087425</v>
      </c>
      <c r="C15">
        <v>581451</v>
      </c>
      <c r="D15">
        <v>501511</v>
      </c>
      <c r="E15">
        <v>191769195</v>
      </c>
      <c r="F15">
        <v>32483</v>
      </c>
    </row>
    <row r="16" spans="1:6">
      <c r="A16">
        <v>107</v>
      </c>
      <c r="B16">
        <v>1167840</v>
      </c>
      <c r="C16">
        <v>632057</v>
      </c>
      <c r="D16">
        <v>531416</v>
      </c>
      <c r="E16">
        <v>204115268</v>
      </c>
      <c r="F16">
        <v>33585</v>
      </c>
    </row>
    <row r="17" spans="1:6">
      <c r="A17">
        <v>114</v>
      </c>
      <c r="B17">
        <v>1270580</v>
      </c>
      <c r="C17">
        <v>698711</v>
      </c>
      <c r="D17">
        <v>568665</v>
      </c>
      <c r="E17">
        <v>220909917</v>
      </c>
      <c r="F17">
        <v>39128</v>
      </c>
    </row>
    <row r="18" spans="1:6">
      <c r="A18">
        <v>121</v>
      </c>
      <c r="B18">
        <v>1344413</v>
      </c>
      <c r="C18">
        <v>742936</v>
      </c>
      <c r="D18">
        <v>596418</v>
      </c>
      <c r="E18">
        <v>232935622</v>
      </c>
      <c r="F18">
        <v>41719</v>
      </c>
    </row>
    <row r="19" spans="1:6">
      <c r="A19">
        <v>128</v>
      </c>
      <c r="B19">
        <v>1443919</v>
      </c>
      <c r="C19">
        <v>805319</v>
      </c>
      <c r="D19">
        <v>634257</v>
      </c>
      <c r="E19">
        <v>249775107</v>
      </c>
      <c r="F19">
        <v>43511</v>
      </c>
    </row>
    <row r="20" spans="1:6">
      <c r="A20">
        <v>135</v>
      </c>
      <c r="B20">
        <v>1506707</v>
      </c>
      <c r="C20">
        <v>840219</v>
      </c>
      <c r="D20">
        <v>663819</v>
      </c>
      <c r="E20">
        <v>258315099</v>
      </c>
      <c r="F20">
        <v>44622</v>
      </c>
    </row>
    <row r="21" spans="1:6">
      <c r="A21">
        <v>142</v>
      </c>
      <c r="B21">
        <v>1625459</v>
      </c>
      <c r="C21">
        <v>908639</v>
      </c>
      <c r="D21">
        <v>714345</v>
      </c>
      <c r="E21">
        <v>283044149</v>
      </c>
      <c r="F21">
        <v>46292</v>
      </c>
    </row>
    <row r="22" spans="1:6">
      <c r="A22">
        <v>149</v>
      </c>
      <c r="B22">
        <v>1696599</v>
      </c>
      <c r="C22">
        <v>950101</v>
      </c>
      <c r="D22">
        <v>742334</v>
      </c>
      <c r="E22">
        <v>295812824</v>
      </c>
      <c r="F22">
        <v>49382</v>
      </c>
    </row>
    <row r="23" spans="1:6">
      <c r="A23">
        <v>156</v>
      </c>
      <c r="B23">
        <v>1775665</v>
      </c>
      <c r="C23">
        <v>987722</v>
      </c>
      <c r="D23">
        <v>785129</v>
      </c>
      <c r="E23">
        <v>310495072</v>
      </c>
      <c r="F23">
        <v>51003</v>
      </c>
    </row>
    <row r="24" spans="1:6">
      <c r="A24">
        <v>163</v>
      </c>
      <c r="B24">
        <v>1840517</v>
      </c>
      <c r="C24">
        <v>1017139</v>
      </c>
      <c r="D24">
        <v>818922</v>
      </c>
      <c r="E24">
        <v>325846437</v>
      </c>
      <c r="F24">
        <v>52600</v>
      </c>
    </row>
    <row r="25" spans="1:6">
      <c r="A25">
        <v>170</v>
      </c>
      <c r="B25">
        <v>1922420</v>
      </c>
      <c r="C25">
        <v>1055707</v>
      </c>
      <c r="D25">
        <v>863187</v>
      </c>
      <c r="E25">
        <v>343815245</v>
      </c>
      <c r="F25">
        <v>55190</v>
      </c>
    </row>
    <row r="26" spans="1:6">
      <c r="A26">
        <v>177</v>
      </c>
      <c r="B26">
        <v>1973656</v>
      </c>
      <c r="C26">
        <v>1075767</v>
      </c>
      <c r="D26">
        <v>893290</v>
      </c>
      <c r="E26">
        <v>352218094</v>
      </c>
      <c r="F26">
        <v>56758</v>
      </c>
    </row>
    <row r="27" spans="1:6">
      <c r="A27">
        <v>184</v>
      </c>
      <c r="B27">
        <v>2047576</v>
      </c>
      <c r="C27">
        <v>1109770</v>
      </c>
      <c r="D27">
        <v>932757</v>
      </c>
      <c r="E27">
        <v>364232037</v>
      </c>
      <c r="F27">
        <v>59539</v>
      </c>
    </row>
    <row r="28" spans="1:6">
      <c r="A28">
        <v>191</v>
      </c>
      <c r="B28">
        <v>2097582</v>
      </c>
      <c r="C28">
        <v>1132732</v>
      </c>
      <c r="D28">
        <v>959635</v>
      </c>
      <c r="E28">
        <v>372804990</v>
      </c>
      <c r="F28">
        <v>62278</v>
      </c>
    </row>
    <row r="29" spans="1:6">
      <c r="A29">
        <v>198</v>
      </c>
      <c r="B29">
        <v>2166853</v>
      </c>
      <c r="C29">
        <v>1159446</v>
      </c>
      <c r="D29">
        <v>1002225</v>
      </c>
      <c r="E29">
        <v>387288128</v>
      </c>
      <c r="F29">
        <v>64063</v>
      </c>
    </row>
    <row r="30" spans="1:6">
      <c r="A30">
        <v>205</v>
      </c>
      <c r="B30">
        <v>2224276</v>
      </c>
      <c r="C30">
        <v>1186320</v>
      </c>
      <c r="D30">
        <v>1034309</v>
      </c>
      <c r="E30">
        <v>398886786</v>
      </c>
      <c r="F30">
        <v>65803</v>
      </c>
    </row>
    <row r="31" spans="1:6">
      <c r="A31">
        <v>212</v>
      </c>
      <c r="B31">
        <v>2284797</v>
      </c>
      <c r="C31">
        <v>1206462</v>
      </c>
      <c r="D31">
        <v>1073758</v>
      </c>
      <c r="E31">
        <v>411518034</v>
      </c>
      <c r="F31">
        <v>69686</v>
      </c>
    </row>
    <row r="32" spans="1:6">
      <c r="A32">
        <v>219</v>
      </c>
      <c r="B32">
        <v>2331186</v>
      </c>
      <c r="C32">
        <v>1224606</v>
      </c>
      <c r="D32">
        <v>1100929</v>
      </c>
      <c r="E32">
        <v>420360667</v>
      </c>
      <c r="F32">
        <v>72243</v>
      </c>
    </row>
    <row r="33" spans="1:6">
      <c r="A33">
        <v>226</v>
      </c>
      <c r="B33">
        <v>2404849</v>
      </c>
      <c r="C33">
        <v>1261291</v>
      </c>
      <c r="D33">
        <v>1140175</v>
      </c>
      <c r="E33">
        <v>434739181</v>
      </c>
      <c r="F33">
        <v>76111</v>
      </c>
    </row>
    <row r="34" spans="1:6">
      <c r="A34">
        <v>233</v>
      </c>
      <c r="B34">
        <v>2458382</v>
      </c>
      <c r="C34">
        <v>1286255</v>
      </c>
      <c r="D34">
        <v>1168884</v>
      </c>
      <c r="E34">
        <v>445725342</v>
      </c>
      <c r="F34">
        <v>79405</v>
      </c>
    </row>
    <row r="35" spans="1:6">
      <c r="A35">
        <v>240</v>
      </c>
      <c r="B35">
        <v>2514813</v>
      </c>
      <c r="C35">
        <v>1305109</v>
      </c>
      <c r="D35">
        <v>1204586</v>
      </c>
      <c r="E35">
        <v>457543584</v>
      </c>
      <c r="F35">
        <v>84184</v>
      </c>
    </row>
    <row r="36" spans="1:6">
      <c r="A36">
        <v>247</v>
      </c>
      <c r="B36">
        <v>2580257</v>
      </c>
      <c r="C36">
        <v>1346379</v>
      </c>
      <c r="D36">
        <v>1229485</v>
      </c>
      <c r="E36">
        <v>468145596</v>
      </c>
      <c r="F36">
        <v>89726</v>
      </c>
    </row>
    <row r="37" spans="1:6">
      <c r="A37">
        <v>254</v>
      </c>
      <c r="B37">
        <v>2657160</v>
      </c>
      <c r="C37">
        <v>1388216</v>
      </c>
      <c r="D37">
        <v>1265502</v>
      </c>
      <c r="E37">
        <v>480606892</v>
      </c>
      <c r="F37">
        <v>96998</v>
      </c>
    </row>
    <row r="38" spans="1:6">
      <c r="A38">
        <v>261</v>
      </c>
      <c r="B38">
        <v>2709656</v>
      </c>
      <c r="C38">
        <v>1408733</v>
      </c>
      <c r="D38">
        <v>1295593</v>
      </c>
      <c r="E38">
        <v>491738824</v>
      </c>
      <c r="F38">
        <v>99700</v>
      </c>
    </row>
    <row r="39" spans="1:6">
      <c r="A39">
        <v>268</v>
      </c>
      <c r="B39">
        <v>2783664</v>
      </c>
      <c r="C39">
        <v>1443520</v>
      </c>
      <c r="D39">
        <v>1335875</v>
      </c>
      <c r="E39">
        <v>506616263</v>
      </c>
      <c r="F39">
        <v>104017</v>
      </c>
    </row>
    <row r="40" spans="1:6">
      <c r="A40">
        <v>275</v>
      </c>
      <c r="B40">
        <v>2847056</v>
      </c>
      <c r="C40">
        <v>1479753</v>
      </c>
      <c r="D40">
        <v>1364485</v>
      </c>
      <c r="E40">
        <v>518569247</v>
      </c>
      <c r="F40">
        <v>107670</v>
      </c>
    </row>
    <row r="41" spans="1:6">
      <c r="A41">
        <v>282</v>
      </c>
      <c r="B41">
        <v>2942954</v>
      </c>
      <c r="C41">
        <v>1536572</v>
      </c>
      <c r="D41">
        <v>1402287</v>
      </c>
      <c r="E41">
        <v>537776947</v>
      </c>
      <c r="F41">
        <v>112386</v>
      </c>
    </row>
    <row r="42" spans="1:6">
      <c r="A42">
        <v>289</v>
      </c>
      <c r="B42">
        <v>2999340</v>
      </c>
      <c r="C42">
        <v>1564689</v>
      </c>
      <c r="D42">
        <v>1430230</v>
      </c>
      <c r="E42">
        <v>550017673</v>
      </c>
      <c r="F42">
        <v>114860</v>
      </c>
    </row>
    <row r="43" spans="1:6">
      <c r="A43">
        <v>296</v>
      </c>
      <c r="B43">
        <v>3072292</v>
      </c>
      <c r="C43">
        <v>1606508</v>
      </c>
      <c r="D43">
        <v>1465782</v>
      </c>
      <c r="E43">
        <v>565919753</v>
      </c>
      <c r="F43">
        <v>117355</v>
      </c>
    </row>
    <row r="44" spans="1:6">
      <c r="A44">
        <v>303</v>
      </c>
      <c r="B44">
        <v>3072292</v>
      </c>
      <c r="C44">
        <v>1606508</v>
      </c>
      <c r="D44">
        <v>1465782</v>
      </c>
      <c r="E44">
        <v>565919753</v>
      </c>
      <c r="F44">
        <v>119176</v>
      </c>
    </row>
    <row r="45" spans="1:6">
      <c r="A45">
        <v>310</v>
      </c>
      <c r="B45">
        <v>3072292</v>
      </c>
      <c r="C45">
        <v>1606508</v>
      </c>
      <c r="D45">
        <v>1465782</v>
      </c>
      <c r="E45">
        <v>565919753</v>
      </c>
      <c r="F45">
        <v>121410</v>
      </c>
    </row>
    <row r="46" spans="1:6">
      <c r="A46">
        <v>314</v>
      </c>
      <c r="B46">
        <v>3072292</v>
      </c>
      <c r="C46">
        <v>1606508</v>
      </c>
      <c r="D46">
        <v>1465782</v>
      </c>
      <c r="E46">
        <v>565919753</v>
      </c>
      <c r="F46">
        <v>121426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58701</v>
      </c>
      <c r="C2">
        <v>600</v>
      </c>
      <c r="D2">
        <v>57147</v>
      </c>
      <c r="E2">
        <v>21654737</v>
      </c>
      <c r="F2">
        <v>882</v>
      </c>
    </row>
    <row r="3" spans="1:6">
      <c r="A3">
        <v>15</v>
      </c>
      <c r="B3">
        <v>125378</v>
      </c>
      <c r="C3">
        <v>29713</v>
      </c>
      <c r="D3">
        <v>91739</v>
      </c>
      <c r="E3">
        <v>33376324</v>
      </c>
      <c r="F3">
        <v>2188</v>
      </c>
    </row>
    <row r="4" spans="1:6">
      <c r="A4">
        <v>22</v>
      </c>
      <c r="B4">
        <v>231942</v>
      </c>
      <c r="C4">
        <v>100322</v>
      </c>
      <c r="D4">
        <v>128699</v>
      </c>
      <c r="E4">
        <v>49972665</v>
      </c>
      <c r="F4">
        <v>5878</v>
      </c>
    </row>
    <row r="5" spans="1:6">
      <c r="A5">
        <v>29</v>
      </c>
      <c r="B5">
        <v>315054</v>
      </c>
      <c r="C5">
        <v>155132</v>
      </c>
      <c r="D5">
        <v>156570</v>
      </c>
      <c r="E5">
        <v>62990255</v>
      </c>
      <c r="F5">
        <v>7661</v>
      </c>
    </row>
    <row r="6" spans="1:6">
      <c r="A6">
        <v>36</v>
      </c>
      <c r="B6">
        <v>414887</v>
      </c>
      <c r="C6">
        <v>217796</v>
      </c>
      <c r="D6">
        <v>193206</v>
      </c>
      <c r="E6">
        <v>79888211</v>
      </c>
      <c r="F6">
        <v>8885</v>
      </c>
    </row>
    <row r="7" spans="1:6">
      <c r="A7">
        <v>43</v>
      </c>
      <c r="B7">
        <v>483344</v>
      </c>
      <c r="C7">
        <v>258688</v>
      </c>
      <c r="D7">
        <v>220630</v>
      </c>
      <c r="E7">
        <v>91284800</v>
      </c>
      <c r="F7">
        <v>9954</v>
      </c>
    </row>
    <row r="8" spans="1:6">
      <c r="A8">
        <v>50</v>
      </c>
      <c r="B8">
        <v>567893</v>
      </c>
      <c r="C8">
        <v>306084</v>
      </c>
      <c r="D8">
        <v>258384</v>
      </c>
      <c r="E8">
        <v>105833773</v>
      </c>
      <c r="F8">
        <v>10874</v>
      </c>
    </row>
    <row r="9" spans="1:6">
      <c r="A9">
        <v>57</v>
      </c>
      <c r="B9">
        <v>616622</v>
      </c>
      <c r="C9">
        <v>324821</v>
      </c>
      <c r="D9">
        <v>286725</v>
      </c>
      <c r="E9">
        <v>113284038</v>
      </c>
      <c r="F9">
        <v>13368</v>
      </c>
    </row>
    <row r="10" spans="1:6">
      <c r="A10">
        <v>64</v>
      </c>
      <c r="B10">
        <v>699095</v>
      </c>
      <c r="C10">
        <v>371149</v>
      </c>
      <c r="D10">
        <v>322850</v>
      </c>
      <c r="E10">
        <v>125627263</v>
      </c>
      <c r="F10">
        <v>17073</v>
      </c>
    </row>
    <row r="11" spans="1:6">
      <c r="A11">
        <v>71</v>
      </c>
      <c r="B11">
        <v>766071</v>
      </c>
      <c r="C11">
        <v>411979</v>
      </c>
      <c r="D11">
        <v>350986</v>
      </c>
      <c r="E11">
        <v>136636910</v>
      </c>
      <c r="F11">
        <v>18219</v>
      </c>
    </row>
    <row r="12" spans="1:6">
      <c r="A12">
        <v>78</v>
      </c>
      <c r="B12">
        <v>858395</v>
      </c>
      <c r="C12">
        <v>466505</v>
      </c>
      <c r="D12">
        <v>387759</v>
      </c>
      <c r="E12">
        <v>151440916</v>
      </c>
      <c r="F12">
        <v>20286</v>
      </c>
    </row>
    <row r="13" spans="1:6">
      <c r="A13">
        <v>85</v>
      </c>
      <c r="B13">
        <v>935353</v>
      </c>
      <c r="C13">
        <v>515909</v>
      </c>
      <c r="D13">
        <v>415580</v>
      </c>
      <c r="E13">
        <v>162961808</v>
      </c>
      <c r="F13">
        <v>21434</v>
      </c>
    </row>
    <row r="14" spans="1:6">
      <c r="A14">
        <v>92</v>
      </c>
      <c r="B14">
        <v>1023918</v>
      </c>
      <c r="C14">
        <v>566202</v>
      </c>
      <c r="D14">
        <v>452773</v>
      </c>
      <c r="E14">
        <v>175654411</v>
      </c>
      <c r="F14">
        <v>24031</v>
      </c>
    </row>
    <row r="15" spans="1:6">
      <c r="A15">
        <v>99</v>
      </c>
      <c r="B15">
        <v>1068680</v>
      </c>
      <c r="C15">
        <v>583244</v>
      </c>
      <c r="D15">
        <v>479735</v>
      </c>
      <c r="E15">
        <v>182519330</v>
      </c>
      <c r="F15">
        <v>26057</v>
      </c>
    </row>
    <row r="16" spans="1:6">
      <c r="A16">
        <v>106</v>
      </c>
      <c r="B16">
        <v>1169761</v>
      </c>
      <c r="C16">
        <v>648057</v>
      </c>
      <c r="D16">
        <v>517750</v>
      </c>
      <c r="E16">
        <v>196264517</v>
      </c>
      <c r="F16">
        <v>27501</v>
      </c>
    </row>
    <row r="17" spans="1:6">
      <c r="A17">
        <v>113</v>
      </c>
      <c r="B17">
        <v>1243059</v>
      </c>
      <c r="C17">
        <v>694604</v>
      </c>
      <c r="D17">
        <v>544803</v>
      </c>
      <c r="E17">
        <v>207958574</v>
      </c>
      <c r="F17">
        <v>30807</v>
      </c>
    </row>
    <row r="18" spans="1:6">
      <c r="A18">
        <v>120</v>
      </c>
      <c r="B18">
        <v>1346266</v>
      </c>
      <c r="C18">
        <v>760281</v>
      </c>
      <c r="D18">
        <v>580908</v>
      </c>
      <c r="E18">
        <v>224301151</v>
      </c>
      <c r="F18">
        <v>35407</v>
      </c>
    </row>
    <row r="19" spans="1:6">
      <c r="A19">
        <v>127</v>
      </c>
      <c r="B19">
        <v>1422451</v>
      </c>
      <c r="C19">
        <v>810719</v>
      </c>
      <c r="D19">
        <v>608191</v>
      </c>
      <c r="E19">
        <v>236737422</v>
      </c>
      <c r="F19">
        <v>37098</v>
      </c>
    </row>
    <row r="20" spans="1:6">
      <c r="A20">
        <v>134</v>
      </c>
      <c r="B20">
        <v>1508975</v>
      </c>
      <c r="C20">
        <v>860554</v>
      </c>
      <c r="D20">
        <v>645038</v>
      </c>
      <c r="E20">
        <v>248802970</v>
      </c>
      <c r="F20">
        <v>40473</v>
      </c>
    </row>
    <row r="21" spans="1:6">
      <c r="A21">
        <v>141</v>
      </c>
      <c r="B21">
        <v>1592265</v>
      </c>
      <c r="C21">
        <v>911999</v>
      </c>
      <c r="D21">
        <v>677694</v>
      </c>
      <c r="E21">
        <v>262739525</v>
      </c>
      <c r="F21">
        <v>41579</v>
      </c>
    </row>
    <row r="22" spans="1:6">
      <c r="A22">
        <v>148</v>
      </c>
      <c r="B22">
        <v>1698529</v>
      </c>
      <c r="C22">
        <v>972454</v>
      </c>
      <c r="D22">
        <v>722067</v>
      </c>
      <c r="E22">
        <v>285373049</v>
      </c>
      <c r="F22">
        <v>44923</v>
      </c>
    </row>
    <row r="23" spans="1:6">
      <c r="A23">
        <v>155</v>
      </c>
      <c r="B23">
        <v>1755621</v>
      </c>
      <c r="C23">
        <v>996083</v>
      </c>
      <c r="D23">
        <v>754506</v>
      </c>
      <c r="E23">
        <v>295686047</v>
      </c>
      <c r="F23">
        <v>46466</v>
      </c>
    </row>
    <row r="24" spans="1:6">
      <c r="A24">
        <v>162</v>
      </c>
      <c r="B24">
        <v>1842799</v>
      </c>
      <c r="C24">
        <v>1042476</v>
      </c>
      <c r="D24">
        <v>795612</v>
      </c>
      <c r="E24">
        <v>313359813</v>
      </c>
      <c r="F24">
        <v>48906</v>
      </c>
    </row>
    <row r="25" spans="1:6">
      <c r="A25">
        <v>169</v>
      </c>
      <c r="B25">
        <v>1898451</v>
      </c>
      <c r="C25">
        <v>1068221</v>
      </c>
      <c r="D25">
        <v>824910</v>
      </c>
      <c r="E25">
        <v>325268388</v>
      </c>
      <c r="F25">
        <v>50064</v>
      </c>
    </row>
    <row r="26" spans="1:6">
      <c r="A26">
        <v>176</v>
      </c>
      <c r="B26">
        <v>1975927</v>
      </c>
      <c r="C26">
        <v>1109861</v>
      </c>
      <c r="D26">
        <v>861478</v>
      </c>
      <c r="E26">
        <v>336938200</v>
      </c>
      <c r="F26">
        <v>52388</v>
      </c>
    </row>
    <row r="27" spans="1:6">
      <c r="A27">
        <v>183</v>
      </c>
      <c r="B27">
        <v>2033530</v>
      </c>
      <c r="C27">
        <v>1137466</v>
      </c>
      <c r="D27">
        <v>891500</v>
      </c>
      <c r="E27">
        <v>345706548</v>
      </c>
      <c r="F27">
        <v>54253</v>
      </c>
    </row>
    <row r="28" spans="1:6">
      <c r="A28">
        <v>190</v>
      </c>
      <c r="B28">
        <v>2099862</v>
      </c>
      <c r="C28">
        <v>1167091</v>
      </c>
      <c r="D28">
        <v>927676</v>
      </c>
      <c r="E28">
        <v>357393420</v>
      </c>
      <c r="F28">
        <v>58237</v>
      </c>
    </row>
    <row r="29" spans="1:6">
      <c r="A29">
        <v>197</v>
      </c>
      <c r="B29">
        <v>2152593</v>
      </c>
      <c r="C29">
        <v>1192356</v>
      </c>
      <c r="D29">
        <v>956316</v>
      </c>
      <c r="E29">
        <v>366955511</v>
      </c>
      <c r="F29">
        <v>59509</v>
      </c>
    </row>
    <row r="30" spans="1:6">
      <c r="A30">
        <v>204</v>
      </c>
      <c r="B30">
        <v>2226508</v>
      </c>
      <c r="C30">
        <v>1230145</v>
      </c>
      <c r="D30">
        <v>992584</v>
      </c>
      <c r="E30">
        <v>379997785</v>
      </c>
      <c r="F30">
        <v>62985</v>
      </c>
    </row>
    <row r="31" spans="1:6">
      <c r="A31">
        <v>211</v>
      </c>
      <c r="B31">
        <v>2271688</v>
      </c>
      <c r="C31">
        <v>1246875</v>
      </c>
      <c r="D31">
        <v>1019835</v>
      </c>
      <c r="E31">
        <v>389080755</v>
      </c>
      <c r="F31">
        <v>64239</v>
      </c>
    </row>
    <row r="32" spans="1:6">
      <c r="A32">
        <v>218</v>
      </c>
      <c r="B32">
        <v>2332854</v>
      </c>
      <c r="C32">
        <v>1270093</v>
      </c>
      <c r="D32">
        <v>1057213</v>
      </c>
      <c r="E32">
        <v>400132641</v>
      </c>
      <c r="F32">
        <v>67208</v>
      </c>
    </row>
    <row r="33" spans="1:6">
      <c r="A33">
        <v>225</v>
      </c>
      <c r="B33">
        <v>2392638</v>
      </c>
      <c r="C33">
        <v>1301074</v>
      </c>
      <c r="D33">
        <v>1086937</v>
      </c>
      <c r="E33">
        <v>411597219</v>
      </c>
      <c r="F33">
        <v>68780</v>
      </c>
    </row>
    <row r="34" spans="1:6">
      <c r="A34">
        <v>232</v>
      </c>
      <c r="B34">
        <v>2460387</v>
      </c>
      <c r="C34">
        <v>1331064</v>
      </c>
      <c r="D34">
        <v>1126267</v>
      </c>
      <c r="E34">
        <v>425980841</v>
      </c>
      <c r="F34">
        <v>71126</v>
      </c>
    </row>
    <row r="35" spans="1:6">
      <c r="A35">
        <v>239</v>
      </c>
      <c r="B35">
        <v>2502283</v>
      </c>
      <c r="C35">
        <v>1343269</v>
      </c>
      <c r="D35">
        <v>1155094</v>
      </c>
      <c r="E35">
        <v>435631073</v>
      </c>
      <c r="F35">
        <v>73662</v>
      </c>
    </row>
    <row r="36" spans="1:6">
      <c r="A36">
        <v>246</v>
      </c>
      <c r="B36">
        <v>2582412</v>
      </c>
      <c r="C36">
        <v>1384225</v>
      </c>
      <c r="D36">
        <v>1193828</v>
      </c>
      <c r="E36">
        <v>450266901</v>
      </c>
      <c r="F36">
        <v>78027</v>
      </c>
    </row>
    <row r="37" spans="1:6">
      <c r="A37">
        <v>253</v>
      </c>
      <c r="B37">
        <v>2640909</v>
      </c>
      <c r="C37">
        <v>1416838</v>
      </c>
      <c r="D37">
        <v>1220249</v>
      </c>
      <c r="E37">
        <v>459182195</v>
      </c>
      <c r="F37">
        <v>83290</v>
      </c>
    </row>
    <row r="38" spans="1:6">
      <c r="A38">
        <v>260</v>
      </c>
      <c r="B38">
        <v>2712064</v>
      </c>
      <c r="C38">
        <v>1451611</v>
      </c>
      <c r="D38">
        <v>1255046</v>
      </c>
      <c r="E38">
        <v>472833699</v>
      </c>
      <c r="F38">
        <v>87580</v>
      </c>
    </row>
    <row r="39" spans="1:6">
      <c r="A39">
        <v>267</v>
      </c>
      <c r="B39">
        <v>2772068</v>
      </c>
      <c r="C39">
        <v>1485990</v>
      </c>
      <c r="D39">
        <v>1282845</v>
      </c>
      <c r="E39">
        <v>482678658</v>
      </c>
      <c r="F39">
        <v>89905</v>
      </c>
    </row>
    <row r="40" spans="1:6">
      <c r="A40">
        <v>274</v>
      </c>
      <c r="B40">
        <v>2850639</v>
      </c>
      <c r="C40">
        <v>1527322</v>
      </c>
      <c r="D40">
        <v>1320550</v>
      </c>
      <c r="E40">
        <v>498015827</v>
      </c>
      <c r="F40">
        <v>92478</v>
      </c>
    </row>
    <row r="41" spans="1:6">
      <c r="A41">
        <v>281</v>
      </c>
      <c r="B41">
        <v>2925323</v>
      </c>
      <c r="C41">
        <v>1572746</v>
      </c>
      <c r="D41">
        <v>1349359</v>
      </c>
      <c r="E41">
        <v>513337851</v>
      </c>
      <c r="F41">
        <v>93638</v>
      </c>
    </row>
    <row r="42" spans="1:6">
      <c r="A42">
        <v>288</v>
      </c>
      <c r="B42">
        <v>3001921</v>
      </c>
      <c r="C42">
        <v>1610409</v>
      </c>
      <c r="D42">
        <v>1386954</v>
      </c>
      <c r="E42">
        <v>529629221</v>
      </c>
      <c r="F42">
        <v>94807</v>
      </c>
    </row>
    <row r="43" spans="1:6">
      <c r="A43">
        <v>295</v>
      </c>
      <c r="B43">
        <v>3068517</v>
      </c>
      <c r="C43">
        <v>1648581</v>
      </c>
      <c r="D43">
        <v>1416867</v>
      </c>
      <c r="E43">
        <v>542743494</v>
      </c>
      <c r="F43">
        <v>95941</v>
      </c>
    </row>
    <row r="44" spans="1:6">
      <c r="A44">
        <v>302</v>
      </c>
      <c r="B44">
        <v>3068517</v>
      </c>
      <c r="C44">
        <v>1648581</v>
      </c>
      <c r="D44">
        <v>1422534</v>
      </c>
      <c r="E44">
        <v>545710353</v>
      </c>
      <c r="F44">
        <v>99624</v>
      </c>
    </row>
    <row r="45" spans="1:6">
      <c r="A45">
        <v>309</v>
      </c>
      <c r="B45">
        <v>3068517</v>
      </c>
      <c r="C45">
        <v>1648581</v>
      </c>
      <c r="D45">
        <v>1422534</v>
      </c>
      <c r="E45">
        <v>545710353</v>
      </c>
      <c r="F45">
        <v>104027</v>
      </c>
    </row>
    <row r="46" spans="1:6">
      <c r="A46">
        <v>314</v>
      </c>
      <c r="B46">
        <v>3068517</v>
      </c>
      <c r="C46">
        <v>1648581</v>
      </c>
      <c r="D46">
        <v>1422534</v>
      </c>
      <c r="E46">
        <v>545710353</v>
      </c>
      <c r="F46">
        <v>104287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56689</v>
      </c>
      <c r="C2">
        <v>0</v>
      </c>
      <c r="D2">
        <v>54854</v>
      </c>
      <c r="E2">
        <v>21395826</v>
      </c>
      <c r="F2">
        <v>1521</v>
      </c>
    </row>
    <row r="3" spans="1:6">
      <c r="A3">
        <v>16</v>
      </c>
      <c r="B3">
        <v>147377</v>
      </c>
      <c r="C3">
        <v>44692</v>
      </c>
      <c r="D3">
        <v>99049</v>
      </c>
      <c r="E3">
        <v>36677736</v>
      </c>
      <c r="F3">
        <v>8904</v>
      </c>
    </row>
    <row r="4" spans="1:6">
      <c r="A4">
        <v>23</v>
      </c>
      <c r="B4">
        <v>233711</v>
      </c>
      <c r="C4">
        <v>102688</v>
      </c>
      <c r="D4">
        <v>127540</v>
      </c>
      <c r="E4">
        <v>49901320</v>
      </c>
      <c r="F4">
        <v>13636</v>
      </c>
    </row>
    <row r="5" spans="1:6">
      <c r="A5">
        <v>30</v>
      </c>
      <c r="B5">
        <v>315730</v>
      </c>
      <c r="C5">
        <v>155071</v>
      </c>
      <c r="D5">
        <v>157093</v>
      </c>
      <c r="E5">
        <v>63686696</v>
      </c>
      <c r="F5">
        <v>16467</v>
      </c>
    </row>
    <row r="6" spans="1:6">
      <c r="A6">
        <v>37</v>
      </c>
      <c r="B6">
        <v>416690</v>
      </c>
      <c r="C6">
        <v>215008</v>
      </c>
      <c r="D6">
        <v>197915</v>
      </c>
      <c r="E6">
        <v>81736773</v>
      </c>
      <c r="F6">
        <v>17724</v>
      </c>
    </row>
    <row r="7" spans="1:6">
      <c r="A7">
        <v>44</v>
      </c>
      <c r="B7">
        <v>484773</v>
      </c>
      <c r="C7">
        <v>254608</v>
      </c>
      <c r="D7">
        <v>226200</v>
      </c>
      <c r="E7">
        <v>93591880</v>
      </c>
      <c r="F7">
        <v>18351</v>
      </c>
    </row>
    <row r="8" spans="1:6">
      <c r="A8">
        <v>51</v>
      </c>
      <c r="B8">
        <v>568844</v>
      </c>
      <c r="C8">
        <v>298634</v>
      </c>
      <c r="D8">
        <v>266322</v>
      </c>
      <c r="E8">
        <v>109437296</v>
      </c>
      <c r="F8">
        <v>19164</v>
      </c>
    </row>
    <row r="9" spans="1:6">
      <c r="A9">
        <v>58</v>
      </c>
      <c r="B9">
        <v>616631</v>
      </c>
      <c r="C9">
        <v>315246</v>
      </c>
      <c r="D9">
        <v>295730</v>
      </c>
      <c r="E9">
        <v>116623684</v>
      </c>
      <c r="F9">
        <v>20564</v>
      </c>
    </row>
    <row r="10" spans="1:6">
      <c r="A10">
        <v>65</v>
      </c>
      <c r="B10">
        <v>699401</v>
      </c>
      <c r="C10">
        <v>358941</v>
      </c>
      <c r="D10">
        <v>334777</v>
      </c>
      <c r="E10">
        <v>130111875</v>
      </c>
      <c r="F10">
        <v>23781</v>
      </c>
    </row>
    <row r="11" spans="1:6">
      <c r="A11">
        <v>72</v>
      </c>
      <c r="B11">
        <v>768856</v>
      </c>
      <c r="C11">
        <v>403281</v>
      </c>
      <c r="D11">
        <v>363075</v>
      </c>
      <c r="E11">
        <v>141553886</v>
      </c>
      <c r="F11">
        <v>25401</v>
      </c>
    </row>
    <row r="12" spans="1:6">
      <c r="A12">
        <v>79</v>
      </c>
      <c r="B12">
        <v>860208</v>
      </c>
      <c r="C12">
        <v>454184</v>
      </c>
      <c r="D12">
        <v>401623</v>
      </c>
      <c r="E12">
        <v>157219518</v>
      </c>
      <c r="F12">
        <v>27406</v>
      </c>
    </row>
    <row r="13" spans="1:6">
      <c r="A13">
        <v>86</v>
      </c>
      <c r="B13">
        <v>937714</v>
      </c>
      <c r="C13">
        <v>503433</v>
      </c>
      <c r="D13">
        <v>430678</v>
      </c>
      <c r="E13">
        <v>169026781</v>
      </c>
      <c r="F13">
        <v>28838</v>
      </c>
    </row>
    <row r="14" spans="1:6">
      <c r="A14">
        <v>93</v>
      </c>
      <c r="B14">
        <v>1024009</v>
      </c>
      <c r="C14">
        <v>549518</v>
      </c>
      <c r="D14">
        <v>469026</v>
      </c>
      <c r="E14">
        <v>182294682</v>
      </c>
      <c r="F14">
        <v>30909</v>
      </c>
    </row>
    <row r="15" spans="1:6">
      <c r="A15">
        <v>100</v>
      </c>
      <c r="B15">
        <v>1068614</v>
      </c>
      <c r="C15">
        <v>565626</v>
      </c>
      <c r="D15">
        <v>497677</v>
      </c>
      <c r="E15">
        <v>189126288</v>
      </c>
      <c r="F15">
        <v>32868</v>
      </c>
    </row>
    <row r="16" spans="1:6">
      <c r="A16">
        <v>107</v>
      </c>
      <c r="B16">
        <v>1173473</v>
      </c>
      <c r="C16">
        <v>632375</v>
      </c>
      <c r="D16">
        <v>537448</v>
      </c>
      <c r="E16">
        <v>203838076</v>
      </c>
      <c r="F16">
        <v>34723</v>
      </c>
    </row>
    <row r="17" spans="1:6">
      <c r="A17">
        <v>114</v>
      </c>
      <c r="B17">
        <v>1244752</v>
      </c>
      <c r="C17">
        <v>675240</v>
      </c>
      <c r="D17">
        <v>565923</v>
      </c>
      <c r="E17">
        <v>215934618</v>
      </c>
      <c r="F17">
        <v>37653</v>
      </c>
    </row>
    <row r="18" spans="1:6">
      <c r="A18">
        <v>121</v>
      </c>
      <c r="B18">
        <v>1347884</v>
      </c>
      <c r="C18">
        <v>739370</v>
      </c>
      <c r="D18">
        <v>603910</v>
      </c>
      <c r="E18">
        <v>232195541</v>
      </c>
      <c r="F18">
        <v>41457</v>
      </c>
    </row>
    <row r="19" spans="1:6">
      <c r="A19">
        <v>128</v>
      </c>
      <c r="B19">
        <v>1425457</v>
      </c>
      <c r="C19">
        <v>789139</v>
      </c>
      <c r="D19">
        <v>633045</v>
      </c>
      <c r="E19">
        <v>245794913</v>
      </c>
      <c r="F19">
        <v>42568</v>
      </c>
    </row>
    <row r="20" spans="1:6">
      <c r="A20">
        <v>135</v>
      </c>
      <c r="B20">
        <v>1510387</v>
      </c>
      <c r="C20">
        <v>836392</v>
      </c>
      <c r="D20">
        <v>671256</v>
      </c>
      <c r="E20">
        <v>258062318</v>
      </c>
      <c r="F20">
        <v>44955</v>
      </c>
    </row>
    <row r="21" spans="1:6">
      <c r="A21">
        <v>142</v>
      </c>
      <c r="B21">
        <v>1595444</v>
      </c>
      <c r="C21">
        <v>882524</v>
      </c>
      <c r="D21">
        <v>710237</v>
      </c>
      <c r="E21">
        <v>274914013</v>
      </c>
      <c r="F21">
        <v>46051</v>
      </c>
    </row>
    <row r="22" spans="1:6">
      <c r="A22">
        <v>149</v>
      </c>
      <c r="B22">
        <v>1700123</v>
      </c>
      <c r="C22">
        <v>947134</v>
      </c>
      <c r="D22">
        <v>748261</v>
      </c>
      <c r="E22">
        <v>293662861</v>
      </c>
      <c r="F22">
        <v>49574</v>
      </c>
    </row>
    <row r="23" spans="1:6">
      <c r="A23">
        <v>156</v>
      </c>
      <c r="B23">
        <v>1756064</v>
      </c>
      <c r="C23">
        <v>973497</v>
      </c>
      <c r="D23">
        <v>777074</v>
      </c>
      <c r="E23">
        <v>302529958</v>
      </c>
      <c r="F23">
        <v>51141</v>
      </c>
    </row>
    <row r="24" spans="1:6">
      <c r="A24">
        <v>163</v>
      </c>
      <c r="B24">
        <v>1842183</v>
      </c>
      <c r="C24">
        <v>1017379</v>
      </c>
      <c r="D24">
        <v>820506</v>
      </c>
      <c r="E24">
        <v>321447354</v>
      </c>
      <c r="F24">
        <v>53186</v>
      </c>
    </row>
    <row r="25" spans="1:6">
      <c r="A25">
        <v>170</v>
      </c>
      <c r="B25">
        <v>1900324</v>
      </c>
      <c r="C25">
        <v>1046451</v>
      </c>
      <c r="D25">
        <v>849301</v>
      </c>
      <c r="E25">
        <v>332886941</v>
      </c>
      <c r="F25">
        <v>54889</v>
      </c>
    </row>
    <row r="26" spans="1:6">
      <c r="A26">
        <v>177</v>
      </c>
      <c r="B26">
        <v>1978697</v>
      </c>
      <c r="C26">
        <v>1078293</v>
      </c>
      <c r="D26">
        <v>895600</v>
      </c>
      <c r="E26">
        <v>347441986</v>
      </c>
      <c r="F26">
        <v>56835</v>
      </c>
    </row>
    <row r="27" spans="1:6">
      <c r="A27">
        <v>184</v>
      </c>
      <c r="B27">
        <v>2034687</v>
      </c>
      <c r="C27">
        <v>1100199</v>
      </c>
      <c r="D27">
        <v>930881</v>
      </c>
      <c r="E27">
        <v>357375808</v>
      </c>
      <c r="F27">
        <v>59975</v>
      </c>
    </row>
    <row r="28" spans="1:6">
      <c r="A28">
        <v>191</v>
      </c>
      <c r="B28">
        <v>2099929</v>
      </c>
      <c r="C28">
        <v>1124050</v>
      </c>
      <c r="D28">
        <v>971506</v>
      </c>
      <c r="E28">
        <v>370599568</v>
      </c>
      <c r="F28">
        <v>63664</v>
      </c>
    </row>
    <row r="29" spans="1:6">
      <c r="A29">
        <v>198</v>
      </c>
      <c r="B29">
        <v>2153518</v>
      </c>
      <c r="C29">
        <v>1148554</v>
      </c>
      <c r="D29">
        <v>1001129</v>
      </c>
      <c r="E29">
        <v>380816373</v>
      </c>
      <c r="F29">
        <v>65624</v>
      </c>
    </row>
    <row r="30" spans="1:6">
      <c r="A30">
        <v>205</v>
      </c>
      <c r="B30">
        <v>2228175</v>
      </c>
      <c r="C30">
        <v>1185017</v>
      </c>
      <c r="D30">
        <v>1039783</v>
      </c>
      <c r="E30">
        <v>394276837</v>
      </c>
      <c r="F30">
        <v>68674</v>
      </c>
    </row>
    <row r="31" spans="1:6">
      <c r="A31">
        <v>212</v>
      </c>
      <c r="B31">
        <v>2271806</v>
      </c>
      <c r="C31">
        <v>1197551</v>
      </c>
      <c r="D31">
        <v>1069209</v>
      </c>
      <c r="E31">
        <v>403871155</v>
      </c>
      <c r="F31">
        <v>70291</v>
      </c>
    </row>
    <row r="32" spans="1:6">
      <c r="A32">
        <v>219</v>
      </c>
      <c r="B32">
        <v>2333829</v>
      </c>
      <c r="C32">
        <v>1222791</v>
      </c>
      <c r="D32">
        <v>1106164</v>
      </c>
      <c r="E32">
        <v>415330193</v>
      </c>
      <c r="F32">
        <v>75028</v>
      </c>
    </row>
    <row r="33" spans="1:6">
      <c r="A33">
        <v>226</v>
      </c>
      <c r="B33">
        <v>2392494</v>
      </c>
      <c r="C33">
        <v>1252501</v>
      </c>
      <c r="D33">
        <v>1134835</v>
      </c>
      <c r="E33">
        <v>426157372</v>
      </c>
      <c r="F33">
        <v>77530</v>
      </c>
    </row>
    <row r="34" spans="1:6">
      <c r="A34">
        <v>233</v>
      </c>
      <c r="B34">
        <v>2460739</v>
      </c>
      <c r="C34">
        <v>1283747</v>
      </c>
      <c r="D34">
        <v>1173455</v>
      </c>
      <c r="E34">
        <v>440393138</v>
      </c>
      <c r="F34">
        <v>81779</v>
      </c>
    </row>
    <row r="35" spans="1:6">
      <c r="A35">
        <v>240</v>
      </c>
      <c r="B35">
        <v>2502920</v>
      </c>
      <c r="C35">
        <v>1296824</v>
      </c>
      <c r="D35">
        <v>1200515</v>
      </c>
      <c r="E35">
        <v>449725434</v>
      </c>
      <c r="F35">
        <v>86068</v>
      </c>
    </row>
    <row r="36" spans="1:6">
      <c r="A36">
        <v>247</v>
      </c>
      <c r="B36">
        <v>2583469</v>
      </c>
      <c r="C36">
        <v>1340935</v>
      </c>
      <c r="D36">
        <v>1237291</v>
      </c>
      <c r="E36">
        <v>464028280</v>
      </c>
      <c r="F36">
        <v>91459</v>
      </c>
    </row>
    <row r="37" spans="1:6">
      <c r="A37">
        <v>254</v>
      </c>
      <c r="B37">
        <v>2643113</v>
      </c>
      <c r="C37">
        <v>1373591</v>
      </c>
      <c r="D37">
        <v>1265408</v>
      </c>
      <c r="E37">
        <v>473660785</v>
      </c>
      <c r="F37">
        <v>97267</v>
      </c>
    </row>
    <row r="38" spans="1:6">
      <c r="A38">
        <v>261</v>
      </c>
      <c r="B38">
        <v>2713076</v>
      </c>
      <c r="C38">
        <v>1406932</v>
      </c>
      <c r="D38">
        <v>1301455</v>
      </c>
      <c r="E38">
        <v>487491182</v>
      </c>
      <c r="F38">
        <v>102343</v>
      </c>
    </row>
    <row r="39" spans="1:6">
      <c r="A39">
        <v>268</v>
      </c>
      <c r="B39">
        <v>2773577</v>
      </c>
      <c r="C39">
        <v>1440824</v>
      </c>
      <c r="D39">
        <v>1329481</v>
      </c>
      <c r="E39">
        <v>498361190</v>
      </c>
      <c r="F39">
        <v>106460</v>
      </c>
    </row>
    <row r="40" spans="1:6">
      <c r="A40">
        <v>275</v>
      </c>
      <c r="B40">
        <v>2851762</v>
      </c>
      <c r="C40">
        <v>1482436</v>
      </c>
      <c r="D40">
        <v>1366590</v>
      </c>
      <c r="E40">
        <v>513544484</v>
      </c>
      <c r="F40">
        <v>110666</v>
      </c>
    </row>
    <row r="41" spans="1:6">
      <c r="A41">
        <v>282</v>
      </c>
      <c r="B41">
        <v>2926306</v>
      </c>
      <c r="C41">
        <v>1527834</v>
      </c>
      <c r="D41">
        <v>1394672</v>
      </c>
      <c r="E41">
        <v>528138163</v>
      </c>
      <c r="F41">
        <v>113624</v>
      </c>
    </row>
    <row r="42" spans="1:6">
      <c r="A42">
        <v>289</v>
      </c>
      <c r="B42">
        <v>3003322</v>
      </c>
      <c r="C42">
        <v>1568133</v>
      </c>
      <c r="D42">
        <v>1431657</v>
      </c>
      <c r="E42">
        <v>544303781</v>
      </c>
      <c r="F42">
        <v>117847</v>
      </c>
    </row>
    <row r="43" spans="1:6">
      <c r="A43">
        <v>296</v>
      </c>
      <c r="B43">
        <v>3069882</v>
      </c>
      <c r="C43">
        <v>1606172</v>
      </c>
      <c r="D43">
        <v>1460229</v>
      </c>
      <c r="E43">
        <v>557896117</v>
      </c>
      <c r="F43">
        <v>119603</v>
      </c>
    </row>
    <row r="44" spans="1:6">
      <c r="A44">
        <v>303</v>
      </c>
      <c r="B44">
        <v>3069882</v>
      </c>
      <c r="C44">
        <v>1606172</v>
      </c>
      <c r="D44">
        <v>1464200</v>
      </c>
      <c r="E44">
        <v>559806335</v>
      </c>
      <c r="F44">
        <v>123146</v>
      </c>
    </row>
    <row r="45" spans="1:6">
      <c r="A45">
        <v>310</v>
      </c>
      <c r="B45">
        <v>3069882</v>
      </c>
      <c r="C45">
        <v>1606172</v>
      </c>
      <c r="D45">
        <v>1464200</v>
      </c>
      <c r="E45">
        <v>559806335</v>
      </c>
      <c r="F45">
        <v>129237</v>
      </c>
    </row>
    <row r="46" spans="1:6">
      <c r="A46">
        <v>315</v>
      </c>
      <c r="B46">
        <v>3069882</v>
      </c>
      <c r="C46">
        <v>1606172</v>
      </c>
      <c r="D46">
        <v>1464200</v>
      </c>
      <c r="E46">
        <v>559806335</v>
      </c>
      <c r="F46">
        <v>129595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58513</v>
      </c>
      <c r="C2">
        <v>0</v>
      </c>
      <c r="D2">
        <v>57334</v>
      </c>
      <c r="E2">
        <v>22033969</v>
      </c>
      <c r="F2">
        <v>295</v>
      </c>
    </row>
    <row r="3" spans="1:6">
      <c r="A3">
        <v>15</v>
      </c>
      <c r="B3">
        <v>125277</v>
      </c>
      <c r="C3">
        <v>29623</v>
      </c>
      <c r="D3">
        <v>91737</v>
      </c>
      <c r="E3">
        <v>34154865</v>
      </c>
      <c r="F3">
        <v>1809</v>
      </c>
    </row>
    <row r="4" spans="1:6">
      <c r="A4">
        <v>22</v>
      </c>
      <c r="B4">
        <v>225359</v>
      </c>
      <c r="C4">
        <v>93404</v>
      </c>
      <c r="D4">
        <v>129338</v>
      </c>
      <c r="E4">
        <v>50916013</v>
      </c>
      <c r="F4">
        <v>3315</v>
      </c>
    </row>
    <row r="5" spans="1:6">
      <c r="A5">
        <v>29</v>
      </c>
      <c r="B5">
        <v>309530</v>
      </c>
      <c r="C5">
        <v>147450</v>
      </c>
      <c r="D5">
        <v>158796</v>
      </c>
      <c r="E5">
        <v>64818824</v>
      </c>
      <c r="F5">
        <v>4715</v>
      </c>
    </row>
    <row r="6" spans="1:6">
      <c r="A6">
        <v>36</v>
      </c>
      <c r="B6">
        <v>410083</v>
      </c>
      <c r="C6">
        <v>208126</v>
      </c>
      <c r="D6">
        <v>198445</v>
      </c>
      <c r="E6">
        <v>83030111</v>
      </c>
      <c r="F6">
        <v>6498</v>
      </c>
    </row>
    <row r="7" spans="1:6">
      <c r="A7">
        <v>43</v>
      </c>
      <c r="B7">
        <v>479581</v>
      </c>
      <c r="C7">
        <v>248406</v>
      </c>
      <c r="D7">
        <v>226853</v>
      </c>
      <c r="E7">
        <v>95082521</v>
      </c>
      <c r="F7">
        <v>7642</v>
      </c>
    </row>
    <row r="8" spans="1:6">
      <c r="A8">
        <v>50</v>
      </c>
      <c r="B8">
        <v>564718</v>
      </c>
      <c r="C8">
        <v>296452</v>
      </c>
      <c r="D8">
        <v>265276</v>
      </c>
      <c r="E8">
        <v>109678222</v>
      </c>
      <c r="F8">
        <v>8676</v>
      </c>
    </row>
    <row r="9" spans="1:6">
      <c r="A9">
        <v>57</v>
      </c>
      <c r="B9">
        <v>614147</v>
      </c>
      <c r="C9">
        <v>313787</v>
      </c>
      <c r="D9">
        <v>294977</v>
      </c>
      <c r="E9">
        <v>118166588</v>
      </c>
      <c r="F9">
        <v>10080</v>
      </c>
    </row>
    <row r="10" spans="1:6">
      <c r="A10">
        <v>64</v>
      </c>
      <c r="B10">
        <v>697072</v>
      </c>
      <c r="C10">
        <v>359241</v>
      </c>
      <c r="D10">
        <v>333223</v>
      </c>
      <c r="E10">
        <v>131595209</v>
      </c>
      <c r="F10">
        <v>11578</v>
      </c>
    </row>
    <row r="11" spans="1:6">
      <c r="A11">
        <v>71</v>
      </c>
      <c r="B11">
        <v>760723</v>
      </c>
      <c r="C11">
        <v>394587</v>
      </c>
      <c r="D11">
        <v>362418</v>
      </c>
      <c r="E11">
        <v>143383822</v>
      </c>
      <c r="F11">
        <v>12288</v>
      </c>
    </row>
    <row r="12" spans="1:6">
      <c r="A12">
        <v>78</v>
      </c>
      <c r="B12">
        <v>856663</v>
      </c>
      <c r="C12">
        <v>451602</v>
      </c>
      <c r="D12">
        <v>400661</v>
      </c>
      <c r="E12">
        <v>159113476</v>
      </c>
      <c r="F12">
        <v>13653</v>
      </c>
    </row>
    <row r="13" spans="1:6">
      <c r="A13">
        <v>85</v>
      </c>
      <c r="B13">
        <v>932269</v>
      </c>
      <c r="C13">
        <v>500031</v>
      </c>
      <c r="D13">
        <v>428627</v>
      </c>
      <c r="E13">
        <v>170645247</v>
      </c>
      <c r="F13">
        <v>15475</v>
      </c>
    </row>
    <row r="14" spans="1:6">
      <c r="A14">
        <v>92</v>
      </c>
      <c r="B14">
        <v>1021849</v>
      </c>
      <c r="C14">
        <v>550338</v>
      </c>
      <c r="D14">
        <v>466794</v>
      </c>
      <c r="E14">
        <v>184054434</v>
      </c>
      <c r="F14">
        <v>16577</v>
      </c>
    </row>
    <row r="15" spans="1:6">
      <c r="A15">
        <v>99</v>
      </c>
      <c r="B15">
        <v>1066453</v>
      </c>
      <c r="C15">
        <v>565313</v>
      </c>
      <c r="D15">
        <v>495719</v>
      </c>
      <c r="E15">
        <v>191482231</v>
      </c>
      <c r="F15">
        <v>17141</v>
      </c>
    </row>
    <row r="16" spans="1:6">
      <c r="A16">
        <v>106</v>
      </c>
      <c r="B16">
        <v>1166270</v>
      </c>
      <c r="C16">
        <v>627033</v>
      </c>
      <c r="D16">
        <v>535130</v>
      </c>
      <c r="E16">
        <v>206008559</v>
      </c>
      <c r="F16">
        <v>18348</v>
      </c>
    </row>
    <row r="17" spans="1:6">
      <c r="A17">
        <v>113</v>
      </c>
      <c r="B17">
        <v>1239503</v>
      </c>
      <c r="C17">
        <v>672140</v>
      </c>
      <c r="D17">
        <v>563332</v>
      </c>
      <c r="E17">
        <v>218208328</v>
      </c>
      <c r="F17">
        <v>19243</v>
      </c>
    </row>
    <row r="18" spans="1:6">
      <c r="A18">
        <v>120</v>
      </c>
      <c r="B18">
        <v>1344064</v>
      </c>
      <c r="C18">
        <v>738297</v>
      </c>
      <c r="D18">
        <v>601191</v>
      </c>
      <c r="E18">
        <v>235411639</v>
      </c>
      <c r="F18">
        <v>21810</v>
      </c>
    </row>
    <row r="19" spans="1:6">
      <c r="A19">
        <v>127</v>
      </c>
      <c r="B19">
        <v>1418802</v>
      </c>
      <c r="C19">
        <v>784406</v>
      </c>
      <c r="D19">
        <v>630839</v>
      </c>
      <c r="E19">
        <v>248649726</v>
      </c>
      <c r="F19">
        <v>22471</v>
      </c>
    </row>
    <row r="20" spans="1:6">
      <c r="A20">
        <v>134</v>
      </c>
      <c r="B20">
        <v>1504350</v>
      </c>
      <c r="C20">
        <v>831564</v>
      </c>
      <c r="D20">
        <v>669447</v>
      </c>
      <c r="E20">
        <v>261481940</v>
      </c>
      <c r="F20">
        <v>23844</v>
      </c>
    </row>
    <row r="21" spans="1:6">
      <c r="A21">
        <v>141</v>
      </c>
      <c r="B21">
        <v>1586313</v>
      </c>
      <c r="C21">
        <v>883542</v>
      </c>
      <c r="D21">
        <v>699744</v>
      </c>
      <c r="E21">
        <v>274409398</v>
      </c>
      <c r="F21">
        <v>24885</v>
      </c>
    </row>
    <row r="22" spans="1:6">
      <c r="A22">
        <v>148</v>
      </c>
      <c r="B22">
        <v>1696213</v>
      </c>
      <c r="C22">
        <v>945255</v>
      </c>
      <c r="D22">
        <v>747054</v>
      </c>
      <c r="E22">
        <v>298333652</v>
      </c>
      <c r="F22">
        <v>26047</v>
      </c>
    </row>
    <row r="23" spans="1:6">
      <c r="A23">
        <v>155</v>
      </c>
      <c r="B23">
        <v>1753388</v>
      </c>
      <c r="C23">
        <v>968112</v>
      </c>
      <c r="D23">
        <v>780064</v>
      </c>
      <c r="E23">
        <v>309118350</v>
      </c>
      <c r="F23">
        <v>27903</v>
      </c>
    </row>
    <row r="24" spans="1:6">
      <c r="A24">
        <v>162</v>
      </c>
      <c r="B24">
        <v>1840292</v>
      </c>
      <c r="C24">
        <v>1007635</v>
      </c>
      <c r="D24">
        <v>828251</v>
      </c>
      <c r="E24">
        <v>330484601</v>
      </c>
      <c r="F24">
        <v>30139</v>
      </c>
    </row>
    <row r="25" spans="1:6">
      <c r="A25">
        <v>169</v>
      </c>
      <c r="B25">
        <v>1894873</v>
      </c>
      <c r="C25">
        <v>1030216</v>
      </c>
      <c r="D25">
        <v>860855</v>
      </c>
      <c r="E25">
        <v>343664092</v>
      </c>
      <c r="F25">
        <v>31550</v>
      </c>
    </row>
    <row r="26" spans="1:6">
      <c r="A26">
        <v>176</v>
      </c>
      <c r="B26">
        <v>1973586</v>
      </c>
      <c r="C26">
        <v>1066838</v>
      </c>
      <c r="D26">
        <v>901794</v>
      </c>
      <c r="E26">
        <v>356868068</v>
      </c>
      <c r="F26">
        <v>33704</v>
      </c>
    </row>
    <row r="27" spans="1:6">
      <c r="A27">
        <v>183</v>
      </c>
      <c r="B27">
        <v>2030237</v>
      </c>
      <c r="C27">
        <v>1097016</v>
      </c>
      <c r="D27">
        <v>928550</v>
      </c>
      <c r="E27">
        <v>364317789</v>
      </c>
      <c r="F27">
        <v>35491</v>
      </c>
    </row>
    <row r="28" spans="1:6">
      <c r="A28">
        <v>190</v>
      </c>
      <c r="B28">
        <v>2096550</v>
      </c>
      <c r="C28">
        <v>1125684</v>
      </c>
      <c r="D28">
        <v>967043</v>
      </c>
      <c r="E28">
        <v>377231091</v>
      </c>
      <c r="F28">
        <v>38038</v>
      </c>
    </row>
    <row r="29" spans="1:6">
      <c r="A29">
        <v>197</v>
      </c>
      <c r="B29">
        <v>2149138</v>
      </c>
      <c r="C29">
        <v>1147866</v>
      </c>
      <c r="D29">
        <v>996640</v>
      </c>
      <c r="E29">
        <v>387540344</v>
      </c>
      <c r="F29">
        <v>38955</v>
      </c>
    </row>
    <row r="30" spans="1:6">
      <c r="A30">
        <v>204</v>
      </c>
      <c r="B30">
        <v>2223350</v>
      </c>
      <c r="C30">
        <v>1181266</v>
      </c>
      <c r="D30">
        <v>1038269</v>
      </c>
      <c r="E30">
        <v>402200547</v>
      </c>
      <c r="F30">
        <v>40060</v>
      </c>
    </row>
    <row r="31" spans="1:6">
      <c r="A31">
        <v>211</v>
      </c>
      <c r="B31">
        <v>2269914</v>
      </c>
      <c r="C31">
        <v>1195463</v>
      </c>
      <c r="D31">
        <v>1069137</v>
      </c>
      <c r="E31">
        <v>412470939</v>
      </c>
      <c r="F31">
        <v>41701</v>
      </c>
    </row>
    <row r="32" spans="1:6">
      <c r="A32">
        <v>218</v>
      </c>
      <c r="B32">
        <v>2330849</v>
      </c>
      <c r="C32">
        <v>1215930</v>
      </c>
      <c r="D32">
        <v>1109469</v>
      </c>
      <c r="E32">
        <v>425676468</v>
      </c>
      <c r="F32">
        <v>43276</v>
      </c>
    </row>
    <row r="33" spans="1:6">
      <c r="A33">
        <v>225</v>
      </c>
      <c r="B33">
        <v>2390780</v>
      </c>
      <c r="C33">
        <v>1248265</v>
      </c>
      <c r="D33">
        <v>1138106</v>
      </c>
      <c r="E33">
        <v>436774995</v>
      </c>
      <c r="F33">
        <v>44571</v>
      </c>
    </row>
    <row r="34" spans="1:6">
      <c r="A34">
        <v>232</v>
      </c>
      <c r="B34">
        <v>2458506</v>
      </c>
      <c r="C34">
        <v>1280832</v>
      </c>
      <c r="D34">
        <v>1175072</v>
      </c>
      <c r="E34">
        <v>449961794</v>
      </c>
      <c r="F34">
        <v>47482</v>
      </c>
    </row>
    <row r="35" spans="1:6">
      <c r="A35">
        <v>239</v>
      </c>
      <c r="B35">
        <v>2500601</v>
      </c>
      <c r="C35">
        <v>1292209</v>
      </c>
      <c r="D35">
        <v>1203752</v>
      </c>
      <c r="E35">
        <v>460391379</v>
      </c>
      <c r="F35">
        <v>48221</v>
      </c>
    </row>
    <row r="36" spans="1:6">
      <c r="A36">
        <v>246</v>
      </c>
      <c r="B36">
        <v>2579874</v>
      </c>
      <c r="C36">
        <v>1332150</v>
      </c>
      <c r="D36">
        <v>1244263</v>
      </c>
      <c r="E36">
        <v>476299849</v>
      </c>
      <c r="F36">
        <v>49168</v>
      </c>
    </row>
    <row r="37" spans="1:6">
      <c r="A37">
        <v>253</v>
      </c>
      <c r="B37">
        <v>2638075</v>
      </c>
      <c r="C37">
        <v>1362262</v>
      </c>
      <c r="D37">
        <v>1271504</v>
      </c>
      <c r="E37">
        <v>485618565</v>
      </c>
      <c r="F37">
        <v>50580</v>
      </c>
    </row>
    <row r="38" spans="1:6">
      <c r="A38">
        <v>260</v>
      </c>
      <c r="B38">
        <v>2709807</v>
      </c>
      <c r="C38">
        <v>1394678</v>
      </c>
      <c r="D38">
        <v>1309726</v>
      </c>
      <c r="E38">
        <v>500418555</v>
      </c>
      <c r="F38">
        <v>51901</v>
      </c>
    </row>
    <row r="39" spans="1:6">
      <c r="A39">
        <v>267</v>
      </c>
      <c r="B39">
        <v>2769736</v>
      </c>
      <c r="C39">
        <v>1427001</v>
      </c>
      <c r="D39">
        <v>1339332</v>
      </c>
      <c r="E39">
        <v>511063208</v>
      </c>
      <c r="F39">
        <v>53014</v>
      </c>
    </row>
    <row r="40" spans="1:6">
      <c r="A40">
        <v>274</v>
      </c>
      <c r="B40">
        <v>2846391</v>
      </c>
      <c r="C40">
        <v>1468406</v>
      </c>
      <c r="D40">
        <v>1375214</v>
      </c>
      <c r="E40">
        <v>525968079</v>
      </c>
      <c r="F40">
        <v>55996</v>
      </c>
    </row>
    <row r="41" spans="1:6">
      <c r="A41">
        <v>281</v>
      </c>
      <c r="B41">
        <v>2922363</v>
      </c>
      <c r="C41">
        <v>1518539</v>
      </c>
      <c r="D41">
        <v>1401200</v>
      </c>
      <c r="E41">
        <v>539872467</v>
      </c>
      <c r="F41">
        <v>58521</v>
      </c>
    </row>
    <row r="42" spans="1:6">
      <c r="A42">
        <v>288</v>
      </c>
      <c r="B42">
        <v>2998298</v>
      </c>
      <c r="C42">
        <v>1554164</v>
      </c>
      <c r="D42">
        <v>1439718</v>
      </c>
      <c r="E42">
        <v>557553901</v>
      </c>
      <c r="F42">
        <v>59139</v>
      </c>
    </row>
    <row r="43" spans="1:6">
      <c r="A43">
        <v>295</v>
      </c>
      <c r="B43">
        <v>3065647</v>
      </c>
      <c r="C43">
        <v>1592386</v>
      </c>
      <c r="D43">
        <v>1470959</v>
      </c>
      <c r="E43">
        <v>571288691</v>
      </c>
      <c r="F43">
        <v>60085</v>
      </c>
    </row>
    <row r="44" spans="1:6">
      <c r="A44">
        <v>302</v>
      </c>
      <c r="B44">
        <v>3073569</v>
      </c>
      <c r="C44">
        <v>1595772</v>
      </c>
      <c r="D44">
        <v>1477794</v>
      </c>
      <c r="E44">
        <v>575044587</v>
      </c>
      <c r="F44">
        <v>62161</v>
      </c>
    </row>
    <row r="45" spans="1:6">
      <c r="A45">
        <v>309</v>
      </c>
      <c r="B45">
        <v>3073569</v>
      </c>
      <c r="C45">
        <v>1595772</v>
      </c>
      <c r="D45">
        <v>1477794</v>
      </c>
      <c r="E45">
        <v>575044587</v>
      </c>
      <c r="F45">
        <v>66361</v>
      </c>
    </row>
    <row r="46" spans="1:6">
      <c r="A46">
        <v>315</v>
      </c>
      <c r="B46">
        <v>3073569</v>
      </c>
      <c r="C46">
        <v>1595772</v>
      </c>
      <c r="D46">
        <v>1477794</v>
      </c>
      <c r="E46">
        <v>575044587</v>
      </c>
      <c r="F46">
        <v>68580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55945</v>
      </c>
      <c r="C2">
        <v>0</v>
      </c>
      <c r="D2">
        <v>54534</v>
      </c>
      <c r="E2">
        <v>21129270</v>
      </c>
      <c r="F2">
        <v>1329</v>
      </c>
    </row>
    <row r="3" spans="1:6">
      <c r="A3">
        <v>15</v>
      </c>
      <c r="B3">
        <v>121957</v>
      </c>
      <c r="C3">
        <v>26549</v>
      </c>
      <c r="D3">
        <v>91465</v>
      </c>
      <c r="E3">
        <v>34118159</v>
      </c>
      <c r="F3">
        <v>6460</v>
      </c>
    </row>
    <row r="4" spans="1:6">
      <c r="A4">
        <v>22</v>
      </c>
      <c r="B4">
        <v>196943</v>
      </c>
      <c r="C4">
        <v>75284</v>
      </c>
      <c r="D4">
        <v>117892</v>
      </c>
      <c r="E4">
        <v>45530557</v>
      </c>
      <c r="F4">
        <v>12810</v>
      </c>
    </row>
    <row r="5" spans="1:6">
      <c r="A5">
        <v>29</v>
      </c>
      <c r="B5">
        <v>314309</v>
      </c>
      <c r="C5">
        <v>154010</v>
      </c>
      <c r="D5">
        <v>156861</v>
      </c>
      <c r="E5">
        <v>63217422</v>
      </c>
      <c r="F5">
        <v>17223</v>
      </c>
    </row>
    <row r="6" spans="1:6">
      <c r="A6">
        <v>36</v>
      </c>
      <c r="B6">
        <v>389851</v>
      </c>
      <c r="C6">
        <v>200432</v>
      </c>
      <c r="D6">
        <v>185844</v>
      </c>
      <c r="E6">
        <v>76389143</v>
      </c>
      <c r="F6">
        <v>19092</v>
      </c>
    </row>
    <row r="7" spans="1:6">
      <c r="A7">
        <v>43</v>
      </c>
      <c r="B7">
        <v>483267</v>
      </c>
      <c r="C7">
        <v>254821</v>
      </c>
      <c r="D7">
        <v>224580</v>
      </c>
      <c r="E7">
        <v>93001737</v>
      </c>
      <c r="F7">
        <v>21340</v>
      </c>
    </row>
    <row r="8" spans="1:6">
      <c r="A8">
        <v>50</v>
      </c>
      <c r="B8">
        <v>542197</v>
      </c>
      <c r="C8">
        <v>283545</v>
      </c>
      <c r="D8">
        <v>254081</v>
      </c>
      <c r="E8">
        <v>104477957</v>
      </c>
      <c r="F8">
        <v>22606</v>
      </c>
    </row>
    <row r="9" spans="1:6">
      <c r="A9">
        <v>57</v>
      </c>
      <c r="B9">
        <v>616015</v>
      </c>
      <c r="C9">
        <v>318351</v>
      </c>
      <c r="D9">
        <v>292033</v>
      </c>
      <c r="E9">
        <v>115455073</v>
      </c>
      <c r="F9">
        <v>25793</v>
      </c>
    </row>
    <row r="10" spans="1:6">
      <c r="A10">
        <v>64</v>
      </c>
      <c r="B10">
        <v>681014</v>
      </c>
      <c r="C10">
        <v>357317</v>
      </c>
      <c r="D10">
        <v>320059</v>
      </c>
      <c r="E10">
        <v>124788383</v>
      </c>
      <c r="F10">
        <v>30100</v>
      </c>
    </row>
    <row r="11" spans="1:6">
      <c r="A11">
        <v>71</v>
      </c>
      <c r="B11">
        <v>767235</v>
      </c>
      <c r="C11">
        <v>404358</v>
      </c>
      <c r="D11">
        <v>359889</v>
      </c>
      <c r="E11">
        <v>141323049</v>
      </c>
      <c r="F11">
        <v>32041</v>
      </c>
    </row>
    <row r="12" spans="1:6">
      <c r="A12">
        <v>78</v>
      </c>
      <c r="B12">
        <v>834961</v>
      </c>
      <c r="C12">
        <v>443086</v>
      </c>
      <c r="D12">
        <v>388158</v>
      </c>
      <c r="E12">
        <v>151877957</v>
      </c>
      <c r="F12">
        <v>34615</v>
      </c>
    </row>
    <row r="13" spans="1:6">
      <c r="A13">
        <v>85</v>
      </c>
      <c r="B13">
        <v>935240</v>
      </c>
      <c r="C13">
        <v>503778</v>
      </c>
      <c r="D13">
        <v>427476</v>
      </c>
      <c r="E13">
        <v>168932788</v>
      </c>
      <c r="F13">
        <v>37665</v>
      </c>
    </row>
    <row r="14" spans="1:6">
      <c r="A14">
        <v>92</v>
      </c>
      <c r="B14">
        <v>1004550</v>
      </c>
      <c r="C14">
        <v>544163</v>
      </c>
      <c r="D14">
        <v>456042</v>
      </c>
      <c r="E14">
        <v>178931138</v>
      </c>
      <c r="F14">
        <v>39753</v>
      </c>
    </row>
    <row r="15" spans="1:6">
      <c r="A15">
        <v>99</v>
      </c>
      <c r="B15">
        <v>1067826</v>
      </c>
      <c r="C15">
        <v>567407</v>
      </c>
      <c r="D15">
        <v>495101</v>
      </c>
      <c r="E15">
        <v>189444865</v>
      </c>
      <c r="F15">
        <v>42338</v>
      </c>
    </row>
    <row r="16" spans="1:6">
      <c r="A16">
        <v>106</v>
      </c>
      <c r="B16">
        <v>1145092</v>
      </c>
      <c r="C16">
        <v>617002</v>
      </c>
      <c r="D16">
        <v>524543</v>
      </c>
      <c r="E16">
        <v>200002636</v>
      </c>
      <c r="F16">
        <v>44079</v>
      </c>
    </row>
    <row r="17" spans="1:6">
      <c r="A17">
        <v>113</v>
      </c>
      <c r="B17">
        <v>1243067</v>
      </c>
      <c r="C17">
        <v>677280</v>
      </c>
      <c r="D17">
        <v>562387</v>
      </c>
      <c r="E17">
        <v>216912667</v>
      </c>
      <c r="F17">
        <v>48236</v>
      </c>
    </row>
    <row r="18" spans="1:6">
      <c r="A18">
        <v>120</v>
      </c>
      <c r="B18">
        <v>1325103</v>
      </c>
      <c r="C18">
        <v>730486</v>
      </c>
      <c r="D18">
        <v>590219</v>
      </c>
      <c r="E18">
        <v>229945783</v>
      </c>
      <c r="F18">
        <v>52107</v>
      </c>
    </row>
    <row r="19" spans="1:6">
      <c r="A19">
        <v>127</v>
      </c>
      <c r="B19">
        <v>1423264</v>
      </c>
      <c r="C19">
        <v>791165</v>
      </c>
      <c r="D19">
        <v>628633</v>
      </c>
      <c r="E19">
        <v>246236361</v>
      </c>
      <c r="F19">
        <v>54473</v>
      </c>
    </row>
    <row r="20" spans="1:6">
      <c r="A20">
        <v>134</v>
      </c>
      <c r="B20">
        <v>1479041</v>
      </c>
      <c r="C20">
        <v>813447</v>
      </c>
      <c r="D20">
        <v>661253</v>
      </c>
      <c r="E20">
        <v>257060823</v>
      </c>
      <c r="F20">
        <v>56378</v>
      </c>
    </row>
    <row r="21" spans="1:6">
      <c r="A21">
        <v>141</v>
      </c>
      <c r="B21">
        <v>1592695</v>
      </c>
      <c r="C21">
        <v>876512</v>
      </c>
      <c r="D21">
        <v>713742</v>
      </c>
      <c r="E21">
        <v>278232216</v>
      </c>
      <c r="F21">
        <v>57370</v>
      </c>
    </row>
    <row r="22" spans="1:6">
      <c r="A22">
        <v>148</v>
      </c>
      <c r="B22">
        <v>1673495</v>
      </c>
      <c r="C22">
        <v>921632</v>
      </c>
      <c r="D22">
        <v>748108</v>
      </c>
      <c r="E22">
        <v>296185501</v>
      </c>
      <c r="F22">
        <v>59934</v>
      </c>
    </row>
    <row r="23" spans="1:6">
      <c r="A23">
        <v>155</v>
      </c>
      <c r="B23">
        <v>1754850</v>
      </c>
      <c r="C23">
        <v>962203</v>
      </c>
      <c r="D23">
        <v>787675</v>
      </c>
      <c r="E23">
        <v>310016468</v>
      </c>
      <c r="F23">
        <v>62128</v>
      </c>
    </row>
    <row r="24" spans="1:6">
      <c r="A24">
        <v>162</v>
      </c>
      <c r="B24">
        <v>1825234</v>
      </c>
      <c r="C24">
        <v>1006474</v>
      </c>
      <c r="D24">
        <v>816098</v>
      </c>
      <c r="E24">
        <v>321872842</v>
      </c>
      <c r="F24">
        <v>64618</v>
      </c>
    </row>
    <row r="25" spans="1:6">
      <c r="A25">
        <v>169</v>
      </c>
      <c r="B25">
        <v>1898923</v>
      </c>
      <c r="C25">
        <v>1039990</v>
      </c>
      <c r="D25">
        <v>854119</v>
      </c>
      <c r="E25">
        <v>337657425</v>
      </c>
      <c r="F25">
        <v>67515</v>
      </c>
    </row>
    <row r="26" spans="1:6">
      <c r="A26">
        <v>176</v>
      </c>
      <c r="B26">
        <v>1959395</v>
      </c>
      <c r="C26">
        <v>1070431</v>
      </c>
      <c r="D26">
        <v>886004</v>
      </c>
      <c r="E26">
        <v>348272635</v>
      </c>
      <c r="F26">
        <v>68689</v>
      </c>
    </row>
    <row r="27" spans="1:6">
      <c r="A27">
        <v>183</v>
      </c>
      <c r="B27">
        <v>2033610</v>
      </c>
      <c r="C27">
        <v>1102311</v>
      </c>
      <c r="D27">
        <v>926524</v>
      </c>
      <c r="E27">
        <v>359815916</v>
      </c>
      <c r="F27">
        <v>71276</v>
      </c>
    </row>
    <row r="28" spans="1:6">
      <c r="A28">
        <v>190</v>
      </c>
      <c r="B28">
        <v>2081829</v>
      </c>
      <c r="C28">
        <v>1121211</v>
      </c>
      <c r="D28">
        <v>955968</v>
      </c>
      <c r="E28">
        <v>369304503</v>
      </c>
      <c r="F28">
        <v>74729</v>
      </c>
    </row>
    <row r="29" spans="1:6">
      <c r="A29">
        <v>197</v>
      </c>
      <c r="B29">
        <v>2152138</v>
      </c>
      <c r="C29">
        <v>1150264</v>
      </c>
      <c r="D29">
        <v>997876</v>
      </c>
      <c r="E29">
        <v>383281012</v>
      </c>
      <c r="F29">
        <v>77711</v>
      </c>
    </row>
    <row r="30" spans="1:6">
      <c r="A30">
        <v>204</v>
      </c>
      <c r="B30">
        <v>2206857</v>
      </c>
      <c r="C30">
        <v>1174745</v>
      </c>
      <c r="D30">
        <v>1027828</v>
      </c>
      <c r="E30">
        <v>393947441</v>
      </c>
      <c r="F30">
        <v>79513</v>
      </c>
    </row>
    <row r="31" spans="1:6">
      <c r="A31">
        <v>211</v>
      </c>
      <c r="B31">
        <v>2271153</v>
      </c>
      <c r="C31">
        <v>1200071</v>
      </c>
      <c r="D31">
        <v>1066522</v>
      </c>
      <c r="E31">
        <v>407214987</v>
      </c>
      <c r="F31">
        <v>81833</v>
      </c>
    </row>
    <row r="32" spans="1:6">
      <c r="A32">
        <v>218</v>
      </c>
      <c r="B32">
        <v>2317704</v>
      </c>
      <c r="C32">
        <v>1217796</v>
      </c>
      <c r="D32">
        <v>1095895</v>
      </c>
      <c r="E32">
        <v>416322714</v>
      </c>
      <c r="F32">
        <v>84504</v>
      </c>
    </row>
    <row r="33" spans="1:6">
      <c r="A33">
        <v>225</v>
      </c>
      <c r="B33">
        <v>2391988</v>
      </c>
      <c r="C33">
        <v>1251838</v>
      </c>
      <c r="D33">
        <v>1135492</v>
      </c>
      <c r="E33">
        <v>430792441</v>
      </c>
      <c r="F33">
        <v>86658</v>
      </c>
    </row>
    <row r="34" spans="1:6">
      <c r="A34">
        <v>232</v>
      </c>
      <c r="B34">
        <v>2439466</v>
      </c>
      <c r="C34">
        <v>1271011</v>
      </c>
      <c r="D34">
        <v>1164095</v>
      </c>
      <c r="E34">
        <v>440539024</v>
      </c>
      <c r="F34">
        <v>88913</v>
      </c>
    </row>
    <row r="35" spans="1:6">
      <c r="A35">
        <v>239</v>
      </c>
      <c r="B35">
        <v>2502355</v>
      </c>
      <c r="C35">
        <v>1295657</v>
      </c>
      <c r="D35">
        <v>1200447</v>
      </c>
      <c r="E35">
        <v>453760324</v>
      </c>
      <c r="F35">
        <v>93673</v>
      </c>
    </row>
    <row r="36" spans="1:6">
      <c r="A36">
        <v>246</v>
      </c>
      <c r="B36">
        <v>2561492</v>
      </c>
      <c r="C36">
        <v>1328883</v>
      </c>
      <c r="D36">
        <v>1229554</v>
      </c>
      <c r="E36">
        <v>463962720</v>
      </c>
      <c r="F36">
        <v>97304</v>
      </c>
    </row>
    <row r="37" spans="1:6">
      <c r="A37">
        <v>253</v>
      </c>
      <c r="B37">
        <v>2640976</v>
      </c>
      <c r="C37">
        <v>1371655</v>
      </c>
      <c r="D37">
        <v>1265252</v>
      </c>
      <c r="E37">
        <v>476464730</v>
      </c>
      <c r="F37">
        <v>103936</v>
      </c>
    </row>
    <row r="38" spans="1:6">
      <c r="A38">
        <v>260</v>
      </c>
      <c r="B38">
        <v>2695086</v>
      </c>
      <c r="C38">
        <v>1397766</v>
      </c>
      <c r="D38">
        <v>1293036</v>
      </c>
      <c r="E38">
        <v>487779035</v>
      </c>
      <c r="F38">
        <v>107807</v>
      </c>
    </row>
    <row r="39" spans="1:6">
      <c r="A39">
        <v>267</v>
      </c>
      <c r="B39">
        <v>2771727</v>
      </c>
      <c r="C39">
        <v>1437415</v>
      </c>
      <c r="D39">
        <v>1331386</v>
      </c>
      <c r="E39">
        <v>500828722</v>
      </c>
      <c r="F39">
        <v>111093</v>
      </c>
    </row>
    <row r="40" spans="1:6">
      <c r="A40">
        <v>274</v>
      </c>
      <c r="B40">
        <v>2824226</v>
      </c>
      <c r="C40">
        <v>1461370</v>
      </c>
      <c r="D40">
        <v>1359974</v>
      </c>
      <c r="E40">
        <v>512100520</v>
      </c>
      <c r="F40">
        <v>113314</v>
      </c>
    </row>
    <row r="41" spans="1:6">
      <c r="A41">
        <v>281</v>
      </c>
      <c r="B41">
        <v>2924831</v>
      </c>
      <c r="C41">
        <v>1521237</v>
      </c>
      <c r="D41">
        <v>1400023</v>
      </c>
      <c r="E41">
        <v>533068744</v>
      </c>
      <c r="F41">
        <v>115097</v>
      </c>
    </row>
    <row r="42" spans="1:6">
      <c r="A42">
        <v>288</v>
      </c>
      <c r="B42">
        <v>2983909</v>
      </c>
      <c r="C42">
        <v>1550957</v>
      </c>
      <c r="D42">
        <v>1428347</v>
      </c>
      <c r="E42">
        <v>546065580</v>
      </c>
      <c r="F42">
        <v>116592</v>
      </c>
    </row>
    <row r="43" spans="1:6">
      <c r="A43">
        <v>295</v>
      </c>
      <c r="B43">
        <v>3068273</v>
      </c>
      <c r="C43">
        <v>1598538</v>
      </c>
      <c r="D43">
        <v>1466776</v>
      </c>
      <c r="E43">
        <v>562459445</v>
      </c>
      <c r="F43">
        <v>117801</v>
      </c>
    </row>
    <row r="44" spans="1:6">
      <c r="A44">
        <v>302</v>
      </c>
      <c r="B44">
        <v>3072512</v>
      </c>
      <c r="C44">
        <v>1600789</v>
      </c>
      <c r="D44">
        <v>1471723</v>
      </c>
      <c r="E44">
        <v>564892941</v>
      </c>
      <c r="F44">
        <v>120008</v>
      </c>
    </row>
    <row r="45" spans="1:6">
      <c r="A45">
        <v>309</v>
      </c>
      <c r="B45">
        <v>3072512</v>
      </c>
      <c r="C45">
        <v>1600789</v>
      </c>
      <c r="D45">
        <v>1471723</v>
      </c>
      <c r="E45">
        <v>564892941</v>
      </c>
      <c r="F45">
        <v>124491</v>
      </c>
    </row>
    <row r="46" spans="1:6">
      <c r="A46">
        <v>315</v>
      </c>
      <c r="B46">
        <v>3072512</v>
      </c>
      <c r="C46">
        <v>1600789</v>
      </c>
      <c r="D46">
        <v>1471723</v>
      </c>
      <c r="E46">
        <v>564892941</v>
      </c>
      <c r="F46">
        <v>125219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53958</v>
      </c>
      <c r="C2">
        <v>0</v>
      </c>
      <c r="D2">
        <v>53051</v>
      </c>
      <c r="E2">
        <v>20200513</v>
      </c>
      <c r="F2">
        <v>826</v>
      </c>
    </row>
    <row r="3" spans="1:6">
      <c r="A3">
        <v>15</v>
      </c>
      <c r="B3">
        <v>110354</v>
      </c>
      <c r="C3">
        <v>19179</v>
      </c>
      <c r="D3">
        <v>86795</v>
      </c>
      <c r="E3">
        <v>32598317</v>
      </c>
      <c r="F3">
        <v>1827</v>
      </c>
    </row>
    <row r="4" spans="1:6">
      <c r="A4">
        <v>22</v>
      </c>
      <c r="B4">
        <v>210659</v>
      </c>
      <c r="C4">
        <v>82772</v>
      </c>
      <c r="D4">
        <v>124231</v>
      </c>
      <c r="E4">
        <v>47833340</v>
      </c>
      <c r="F4">
        <v>5939</v>
      </c>
    </row>
    <row r="5" spans="1:6">
      <c r="A5">
        <v>29</v>
      </c>
      <c r="B5">
        <v>295988</v>
      </c>
      <c r="C5">
        <v>138349</v>
      </c>
      <c r="D5">
        <v>154006</v>
      </c>
      <c r="E5">
        <v>61918767</v>
      </c>
      <c r="F5">
        <v>7890</v>
      </c>
    </row>
    <row r="6" spans="1:6">
      <c r="A6">
        <v>36</v>
      </c>
      <c r="B6">
        <v>397645</v>
      </c>
      <c r="C6">
        <v>202287</v>
      </c>
      <c r="D6">
        <v>191922</v>
      </c>
      <c r="E6">
        <v>79132263</v>
      </c>
      <c r="F6">
        <v>10200</v>
      </c>
    </row>
    <row r="7" spans="1:6">
      <c r="A7">
        <v>43</v>
      </c>
      <c r="B7">
        <v>469102</v>
      </c>
      <c r="C7">
        <v>243980</v>
      </c>
      <c r="D7">
        <v>220620</v>
      </c>
      <c r="E7">
        <v>92032961</v>
      </c>
      <c r="F7">
        <v>12107</v>
      </c>
    </row>
    <row r="8" spans="1:6">
      <c r="A8">
        <v>50</v>
      </c>
      <c r="B8">
        <v>550033</v>
      </c>
      <c r="C8">
        <v>286397</v>
      </c>
      <c r="D8">
        <v>259495</v>
      </c>
      <c r="E8">
        <v>106840200</v>
      </c>
      <c r="F8">
        <v>13801</v>
      </c>
    </row>
    <row r="9" spans="1:6">
      <c r="A9">
        <v>57</v>
      </c>
      <c r="B9">
        <v>605126</v>
      </c>
      <c r="C9">
        <v>310830</v>
      </c>
      <c r="D9">
        <v>288207</v>
      </c>
      <c r="E9">
        <v>115346999</v>
      </c>
      <c r="F9">
        <v>16595</v>
      </c>
    </row>
    <row r="10" spans="1:6">
      <c r="A10">
        <v>64</v>
      </c>
      <c r="B10">
        <v>688891</v>
      </c>
      <c r="C10">
        <v>359794</v>
      </c>
      <c r="D10">
        <v>325293</v>
      </c>
      <c r="E10">
        <v>127445769</v>
      </c>
      <c r="F10">
        <v>21328</v>
      </c>
    </row>
    <row r="11" spans="1:6">
      <c r="A11">
        <v>71</v>
      </c>
      <c r="B11">
        <v>748895</v>
      </c>
      <c r="C11">
        <v>391949</v>
      </c>
      <c r="D11">
        <v>353441</v>
      </c>
      <c r="E11">
        <v>139015161</v>
      </c>
      <c r="F11">
        <v>24014</v>
      </c>
    </row>
    <row r="12" spans="1:6">
      <c r="A12">
        <v>78</v>
      </c>
      <c r="B12">
        <v>845111</v>
      </c>
      <c r="C12">
        <v>451323</v>
      </c>
      <c r="D12">
        <v>391022</v>
      </c>
      <c r="E12">
        <v>153979243</v>
      </c>
      <c r="F12">
        <v>26426</v>
      </c>
    </row>
    <row r="13" spans="1:6">
      <c r="A13">
        <v>85</v>
      </c>
      <c r="B13">
        <v>917731</v>
      </c>
      <c r="C13">
        <v>494722</v>
      </c>
      <c r="D13">
        <v>419189</v>
      </c>
      <c r="E13">
        <v>166597725</v>
      </c>
      <c r="F13">
        <v>26954</v>
      </c>
    </row>
    <row r="14" spans="1:6">
      <c r="A14">
        <v>92</v>
      </c>
      <c r="B14">
        <v>1013346</v>
      </c>
      <c r="C14">
        <v>551753</v>
      </c>
      <c r="D14">
        <v>457017</v>
      </c>
      <c r="E14">
        <v>180349307</v>
      </c>
      <c r="F14">
        <v>28805</v>
      </c>
    </row>
    <row r="15" spans="1:6">
      <c r="A15">
        <v>99</v>
      </c>
      <c r="B15">
        <v>1058969</v>
      </c>
      <c r="C15">
        <v>568237</v>
      </c>
      <c r="D15">
        <v>485651</v>
      </c>
      <c r="E15">
        <v>187553722</v>
      </c>
      <c r="F15">
        <v>30175</v>
      </c>
    </row>
    <row r="16" spans="1:6">
      <c r="A16">
        <v>106</v>
      </c>
      <c r="B16">
        <v>1153702</v>
      </c>
      <c r="C16">
        <v>625499</v>
      </c>
      <c r="D16">
        <v>524605</v>
      </c>
      <c r="E16">
        <v>200886198</v>
      </c>
      <c r="F16">
        <v>32199</v>
      </c>
    </row>
    <row r="17" spans="1:6">
      <c r="A17">
        <v>113</v>
      </c>
      <c r="B17">
        <v>1229603</v>
      </c>
      <c r="C17">
        <v>672715</v>
      </c>
      <c r="D17">
        <v>552945</v>
      </c>
      <c r="E17">
        <v>213734807</v>
      </c>
      <c r="F17">
        <v>34805</v>
      </c>
    </row>
    <row r="18" spans="1:6">
      <c r="A18">
        <v>120</v>
      </c>
      <c r="B18">
        <v>1332083</v>
      </c>
      <c r="C18">
        <v>737831</v>
      </c>
      <c r="D18">
        <v>589346</v>
      </c>
      <c r="E18">
        <v>230662393</v>
      </c>
      <c r="F18">
        <v>38573</v>
      </c>
    </row>
    <row r="19" spans="1:6">
      <c r="A19">
        <v>127</v>
      </c>
      <c r="B19">
        <v>1404517</v>
      </c>
      <c r="C19">
        <v>783171</v>
      </c>
      <c r="D19">
        <v>617471</v>
      </c>
      <c r="E19">
        <v>242397403</v>
      </c>
      <c r="F19">
        <v>40275</v>
      </c>
    </row>
    <row r="20" spans="1:6">
      <c r="A20">
        <v>134</v>
      </c>
      <c r="B20">
        <v>1486011</v>
      </c>
      <c r="C20">
        <v>823590</v>
      </c>
      <c r="D20">
        <v>657272</v>
      </c>
      <c r="E20">
        <v>256686013</v>
      </c>
      <c r="F20">
        <v>42670</v>
      </c>
    </row>
    <row r="21" spans="1:6">
      <c r="A21">
        <v>141</v>
      </c>
      <c r="B21">
        <v>1565419</v>
      </c>
      <c r="C21">
        <v>864214</v>
      </c>
      <c r="D21">
        <v>696918</v>
      </c>
      <c r="E21">
        <v>272889991</v>
      </c>
      <c r="F21">
        <v>44124</v>
      </c>
    </row>
    <row r="22" spans="1:6">
      <c r="A22">
        <v>148</v>
      </c>
      <c r="B22">
        <v>1685988</v>
      </c>
      <c r="C22">
        <v>943372</v>
      </c>
      <c r="D22">
        <v>738835</v>
      </c>
      <c r="E22">
        <v>294269611</v>
      </c>
      <c r="F22">
        <v>47133</v>
      </c>
    </row>
    <row r="23" spans="1:6">
      <c r="A23">
        <v>155</v>
      </c>
      <c r="B23">
        <v>1745827</v>
      </c>
      <c r="C23">
        <v>971214</v>
      </c>
      <c r="D23">
        <v>769298</v>
      </c>
      <c r="E23">
        <v>305184566</v>
      </c>
      <c r="F23">
        <v>48374</v>
      </c>
    </row>
    <row r="24" spans="1:6">
      <c r="A24">
        <v>162</v>
      </c>
      <c r="B24">
        <v>1831920</v>
      </c>
      <c r="C24">
        <v>1018549</v>
      </c>
      <c r="D24">
        <v>809240</v>
      </c>
      <c r="E24">
        <v>321742952</v>
      </c>
      <c r="F24">
        <v>50930</v>
      </c>
    </row>
    <row r="25" spans="1:6">
      <c r="A25">
        <v>169</v>
      </c>
      <c r="B25">
        <v>1883603</v>
      </c>
      <c r="C25">
        <v>1041456</v>
      </c>
      <c r="D25">
        <v>838828</v>
      </c>
      <c r="E25">
        <v>333295986</v>
      </c>
      <c r="F25">
        <v>52063</v>
      </c>
    </row>
    <row r="26" spans="1:6">
      <c r="A26">
        <v>176</v>
      </c>
      <c r="B26">
        <v>1965373</v>
      </c>
      <c r="C26">
        <v>1078328</v>
      </c>
      <c r="D26">
        <v>883015</v>
      </c>
      <c r="E26">
        <v>348246040</v>
      </c>
      <c r="F26">
        <v>54103</v>
      </c>
    </row>
    <row r="27" spans="1:6">
      <c r="A27">
        <v>183</v>
      </c>
      <c r="B27">
        <v>2019591</v>
      </c>
      <c r="C27">
        <v>1099222</v>
      </c>
      <c r="D27">
        <v>915579</v>
      </c>
      <c r="E27">
        <v>357835624</v>
      </c>
      <c r="F27">
        <v>55557</v>
      </c>
    </row>
    <row r="28" spans="1:6">
      <c r="A28">
        <v>190</v>
      </c>
      <c r="B28">
        <v>2090502</v>
      </c>
      <c r="C28">
        <v>1131751</v>
      </c>
      <c r="D28">
        <v>954902</v>
      </c>
      <c r="E28">
        <v>369985479</v>
      </c>
      <c r="F28">
        <v>59391</v>
      </c>
    </row>
    <row r="29" spans="1:6">
      <c r="A29">
        <v>197</v>
      </c>
      <c r="B29">
        <v>2141844</v>
      </c>
      <c r="C29">
        <v>1153299</v>
      </c>
      <c r="D29">
        <v>984838</v>
      </c>
      <c r="E29">
        <v>380481849</v>
      </c>
      <c r="F29">
        <v>61346</v>
      </c>
    </row>
    <row r="30" spans="1:6">
      <c r="A30">
        <v>204</v>
      </c>
      <c r="B30">
        <v>2213843</v>
      </c>
      <c r="C30">
        <v>1186487</v>
      </c>
      <c r="D30">
        <v>1023560</v>
      </c>
      <c r="E30">
        <v>393599555</v>
      </c>
      <c r="F30">
        <v>64436</v>
      </c>
    </row>
    <row r="31" spans="1:6">
      <c r="A31">
        <v>211</v>
      </c>
      <c r="B31">
        <v>2263160</v>
      </c>
      <c r="C31">
        <v>1206511</v>
      </c>
      <c r="D31">
        <v>1052124</v>
      </c>
      <c r="E31">
        <v>403754022</v>
      </c>
      <c r="F31">
        <v>65761</v>
      </c>
    </row>
    <row r="32" spans="1:6">
      <c r="A32">
        <v>218</v>
      </c>
      <c r="B32">
        <v>2323516</v>
      </c>
      <c r="C32">
        <v>1229739</v>
      </c>
      <c r="D32">
        <v>1089715</v>
      </c>
      <c r="E32">
        <v>415111435</v>
      </c>
      <c r="F32">
        <v>69804</v>
      </c>
    </row>
    <row r="33" spans="1:6">
      <c r="A33">
        <v>225</v>
      </c>
      <c r="B33">
        <v>2384271</v>
      </c>
      <c r="C33">
        <v>1263761</v>
      </c>
      <c r="D33">
        <v>1116604</v>
      </c>
      <c r="E33">
        <v>425507600</v>
      </c>
      <c r="F33">
        <v>73571</v>
      </c>
    </row>
    <row r="34" spans="1:6">
      <c r="A34">
        <v>232</v>
      </c>
      <c r="B34">
        <v>2445724</v>
      </c>
      <c r="C34">
        <v>1286358</v>
      </c>
      <c r="D34">
        <v>1154837</v>
      </c>
      <c r="E34">
        <v>439104115</v>
      </c>
      <c r="F34">
        <v>76592</v>
      </c>
    </row>
    <row r="35" spans="1:6">
      <c r="A35">
        <v>239</v>
      </c>
      <c r="B35">
        <v>2495895</v>
      </c>
      <c r="C35">
        <v>1309933</v>
      </c>
      <c r="D35">
        <v>1182160</v>
      </c>
      <c r="E35">
        <v>449970063</v>
      </c>
      <c r="F35">
        <v>80209</v>
      </c>
    </row>
    <row r="36" spans="1:6">
      <c r="A36">
        <v>246</v>
      </c>
      <c r="B36">
        <v>2572270</v>
      </c>
      <c r="C36">
        <v>1354189</v>
      </c>
      <c r="D36">
        <v>1215380</v>
      </c>
      <c r="E36">
        <v>461498348</v>
      </c>
      <c r="F36">
        <v>86543</v>
      </c>
    </row>
    <row r="37" spans="1:6">
      <c r="A37">
        <v>253</v>
      </c>
      <c r="B37">
        <v>2628803</v>
      </c>
      <c r="C37">
        <v>1382952</v>
      </c>
      <c r="D37">
        <v>1242438</v>
      </c>
      <c r="E37">
        <v>471228141</v>
      </c>
      <c r="F37">
        <v>91250</v>
      </c>
    </row>
    <row r="38" spans="1:6">
      <c r="A38">
        <v>260</v>
      </c>
      <c r="B38">
        <v>2702091</v>
      </c>
      <c r="C38">
        <v>1413634</v>
      </c>
      <c r="D38">
        <v>1283934</v>
      </c>
      <c r="E38">
        <v>487553482</v>
      </c>
      <c r="F38">
        <v>95610</v>
      </c>
    </row>
    <row r="39" spans="1:6">
      <c r="A39">
        <v>267</v>
      </c>
      <c r="B39">
        <v>2761480</v>
      </c>
      <c r="C39">
        <v>1445323</v>
      </c>
      <c r="D39">
        <v>1312402</v>
      </c>
      <c r="E39">
        <v>497164602</v>
      </c>
      <c r="F39">
        <v>98651</v>
      </c>
    </row>
    <row r="40" spans="1:6">
      <c r="A40">
        <v>274</v>
      </c>
      <c r="B40">
        <v>2833822</v>
      </c>
      <c r="C40">
        <v>1482796</v>
      </c>
      <c r="D40">
        <v>1347704</v>
      </c>
      <c r="E40">
        <v>510971287</v>
      </c>
      <c r="F40">
        <v>103982</v>
      </c>
    </row>
    <row r="41" spans="1:6">
      <c r="A41">
        <v>281</v>
      </c>
      <c r="B41">
        <v>2906891</v>
      </c>
      <c r="C41">
        <v>1530723</v>
      </c>
      <c r="D41">
        <v>1373541</v>
      </c>
      <c r="E41">
        <v>524441071</v>
      </c>
      <c r="F41">
        <v>107070</v>
      </c>
    </row>
    <row r="42" spans="1:6">
      <c r="A42">
        <v>288</v>
      </c>
      <c r="B42">
        <v>2989874</v>
      </c>
      <c r="C42">
        <v>1574440</v>
      </c>
      <c r="D42">
        <v>1411621</v>
      </c>
      <c r="E42">
        <v>542524532</v>
      </c>
      <c r="F42">
        <v>110878</v>
      </c>
    </row>
    <row r="43" spans="1:6">
      <c r="A43">
        <v>295</v>
      </c>
      <c r="B43">
        <v>3049332</v>
      </c>
      <c r="C43">
        <v>1610572</v>
      </c>
      <c r="D43">
        <v>1436170</v>
      </c>
      <c r="E43">
        <v>551683378</v>
      </c>
      <c r="F43">
        <v>113326</v>
      </c>
    </row>
    <row r="44" spans="1:6">
      <c r="A44">
        <v>302</v>
      </c>
      <c r="B44">
        <v>3074760</v>
      </c>
      <c r="C44">
        <v>1626963</v>
      </c>
      <c r="D44">
        <v>1447794</v>
      </c>
      <c r="E44">
        <v>558877961</v>
      </c>
      <c r="F44">
        <v>115688</v>
      </c>
    </row>
    <row r="45" spans="1:6">
      <c r="A45">
        <v>309</v>
      </c>
      <c r="B45">
        <v>3074760</v>
      </c>
      <c r="C45">
        <v>1626963</v>
      </c>
      <c r="D45">
        <v>1447794</v>
      </c>
      <c r="E45">
        <v>558877961</v>
      </c>
      <c r="F45">
        <v>118182</v>
      </c>
    </row>
    <row r="46" spans="1:6">
      <c r="A46">
        <v>316</v>
      </c>
      <c r="B46">
        <v>3074760</v>
      </c>
      <c r="C46">
        <v>1626963</v>
      </c>
      <c r="D46">
        <v>1447794</v>
      </c>
      <c r="E46">
        <v>558877961</v>
      </c>
      <c r="F46">
        <v>119190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58708</v>
      </c>
      <c r="C2">
        <v>0</v>
      </c>
      <c r="D2">
        <v>56847</v>
      </c>
      <c r="E2">
        <v>22059459</v>
      </c>
      <c r="F2">
        <v>1543</v>
      </c>
    </row>
    <row r="3" spans="1:6">
      <c r="A3">
        <v>15</v>
      </c>
      <c r="B3">
        <v>131712</v>
      </c>
      <c r="C3">
        <v>33840</v>
      </c>
      <c r="D3">
        <v>93782</v>
      </c>
      <c r="E3">
        <v>35280184</v>
      </c>
      <c r="F3">
        <v>7377</v>
      </c>
    </row>
    <row r="4" spans="1:6">
      <c r="A4">
        <v>22</v>
      </c>
      <c r="B4">
        <v>211829</v>
      </c>
      <c r="C4">
        <v>85734</v>
      </c>
      <c r="D4">
        <v>122517</v>
      </c>
      <c r="E4">
        <v>48219657</v>
      </c>
      <c r="F4">
        <v>13394</v>
      </c>
    </row>
    <row r="5" spans="1:6">
      <c r="A5">
        <v>29</v>
      </c>
      <c r="B5">
        <v>323399</v>
      </c>
      <c r="C5">
        <v>158259</v>
      </c>
      <c r="D5">
        <v>161421</v>
      </c>
      <c r="E5">
        <v>66046277</v>
      </c>
      <c r="F5">
        <v>16649</v>
      </c>
    </row>
    <row r="6" spans="1:6">
      <c r="A6">
        <v>36</v>
      </c>
      <c r="B6">
        <v>398309</v>
      </c>
      <c r="C6">
        <v>205335</v>
      </c>
      <c r="D6">
        <v>189571</v>
      </c>
      <c r="E6">
        <v>78645494</v>
      </c>
      <c r="F6">
        <v>18096</v>
      </c>
    </row>
    <row r="7" spans="1:6">
      <c r="A7">
        <v>43</v>
      </c>
      <c r="B7">
        <v>491644</v>
      </c>
      <c r="C7">
        <v>258896</v>
      </c>
      <c r="D7">
        <v>228979</v>
      </c>
      <c r="E7">
        <v>95417584</v>
      </c>
      <c r="F7">
        <v>19113</v>
      </c>
    </row>
    <row r="8" spans="1:6">
      <c r="A8">
        <v>50</v>
      </c>
      <c r="B8">
        <v>552354</v>
      </c>
      <c r="C8">
        <v>289993</v>
      </c>
      <c r="D8">
        <v>258412</v>
      </c>
      <c r="E8">
        <v>106431374</v>
      </c>
      <c r="F8">
        <v>19640</v>
      </c>
    </row>
    <row r="9" spans="1:6">
      <c r="A9">
        <v>57</v>
      </c>
      <c r="B9">
        <v>621693</v>
      </c>
      <c r="C9">
        <v>320324</v>
      </c>
      <c r="D9">
        <v>295734</v>
      </c>
      <c r="E9">
        <v>117097631</v>
      </c>
      <c r="F9">
        <v>22209</v>
      </c>
    </row>
    <row r="10" spans="1:6">
      <c r="A10">
        <v>64</v>
      </c>
      <c r="B10">
        <v>689634</v>
      </c>
      <c r="C10">
        <v>360364</v>
      </c>
      <c r="D10">
        <v>325422</v>
      </c>
      <c r="E10">
        <v>128241214</v>
      </c>
      <c r="F10">
        <v>23715</v>
      </c>
    </row>
    <row r="11" spans="1:6">
      <c r="A11">
        <v>71</v>
      </c>
      <c r="B11">
        <v>775113</v>
      </c>
      <c r="C11">
        <v>406875</v>
      </c>
      <c r="D11">
        <v>363578</v>
      </c>
      <c r="E11">
        <v>143826622</v>
      </c>
      <c r="F11">
        <v>27646</v>
      </c>
    </row>
    <row r="12" spans="1:6">
      <c r="A12">
        <v>78</v>
      </c>
      <c r="B12">
        <v>846167</v>
      </c>
      <c r="C12">
        <v>453125</v>
      </c>
      <c r="D12">
        <v>390420</v>
      </c>
      <c r="E12">
        <v>153912934</v>
      </c>
      <c r="F12">
        <v>30257</v>
      </c>
    </row>
    <row r="13" spans="1:6">
      <c r="A13">
        <v>85</v>
      </c>
      <c r="B13">
        <v>944616</v>
      </c>
      <c r="C13">
        <v>511502</v>
      </c>
      <c r="D13">
        <v>429209</v>
      </c>
      <c r="E13">
        <v>171007491</v>
      </c>
      <c r="F13">
        <v>34068</v>
      </c>
    </row>
    <row r="14" spans="1:6">
      <c r="A14">
        <v>92</v>
      </c>
      <c r="B14">
        <v>1012690</v>
      </c>
      <c r="C14">
        <v>551847</v>
      </c>
      <c r="D14">
        <v>456215</v>
      </c>
      <c r="E14">
        <v>180242586</v>
      </c>
      <c r="F14">
        <v>35895</v>
      </c>
    </row>
    <row r="15" spans="1:6">
      <c r="A15">
        <v>99</v>
      </c>
      <c r="B15">
        <v>1077006</v>
      </c>
      <c r="C15">
        <v>577755</v>
      </c>
      <c r="D15">
        <v>494564</v>
      </c>
      <c r="E15">
        <v>190112614</v>
      </c>
      <c r="F15">
        <v>38698</v>
      </c>
    </row>
    <row r="16" spans="1:6">
      <c r="A16">
        <v>107</v>
      </c>
      <c r="B16">
        <v>1185065</v>
      </c>
      <c r="C16">
        <v>648450</v>
      </c>
      <c r="D16">
        <v>534067</v>
      </c>
      <c r="E16">
        <v>205650460</v>
      </c>
      <c r="F16">
        <v>40212</v>
      </c>
    </row>
    <row r="17" spans="1:6">
      <c r="A17">
        <v>114</v>
      </c>
      <c r="B17">
        <v>1255980</v>
      </c>
      <c r="C17">
        <v>691126</v>
      </c>
      <c r="D17">
        <v>561919</v>
      </c>
      <c r="E17">
        <v>218129313</v>
      </c>
      <c r="F17">
        <v>43952</v>
      </c>
    </row>
    <row r="18" spans="1:6">
      <c r="A18">
        <v>121</v>
      </c>
      <c r="B18">
        <v>1357159</v>
      </c>
      <c r="C18">
        <v>754436</v>
      </c>
      <c r="D18">
        <v>599204</v>
      </c>
      <c r="E18">
        <v>234339735</v>
      </c>
      <c r="F18">
        <v>48353</v>
      </c>
    </row>
    <row r="19" spans="1:6">
      <c r="A19">
        <v>128</v>
      </c>
      <c r="B19">
        <v>1432548</v>
      </c>
      <c r="C19">
        <v>800746</v>
      </c>
      <c r="D19">
        <v>627972</v>
      </c>
      <c r="E19">
        <v>248384877</v>
      </c>
      <c r="F19">
        <v>50438</v>
      </c>
    </row>
    <row r="20" spans="1:6">
      <c r="A20">
        <v>135</v>
      </c>
      <c r="B20">
        <v>1516608</v>
      </c>
      <c r="C20">
        <v>842082</v>
      </c>
      <c r="D20">
        <v>670814</v>
      </c>
      <c r="E20">
        <v>262640079</v>
      </c>
      <c r="F20">
        <v>52322</v>
      </c>
    </row>
    <row r="21" spans="1:6">
      <c r="A21">
        <v>142</v>
      </c>
      <c r="B21">
        <v>1605774</v>
      </c>
      <c r="C21">
        <v>898054</v>
      </c>
      <c r="D21">
        <v>705645</v>
      </c>
      <c r="E21">
        <v>278636520</v>
      </c>
      <c r="F21">
        <v>53356</v>
      </c>
    </row>
    <row r="22" spans="1:6">
      <c r="A22">
        <v>149</v>
      </c>
      <c r="B22">
        <v>1709855</v>
      </c>
      <c r="C22">
        <v>954315</v>
      </c>
      <c r="D22">
        <v>752566</v>
      </c>
      <c r="E22">
        <v>300842948</v>
      </c>
      <c r="F22">
        <v>56687</v>
      </c>
    </row>
    <row r="23" spans="1:6">
      <c r="A23">
        <v>156</v>
      </c>
      <c r="B23">
        <v>1765341</v>
      </c>
      <c r="C23">
        <v>978135</v>
      </c>
      <c r="D23">
        <v>783709</v>
      </c>
      <c r="E23">
        <v>310560617</v>
      </c>
      <c r="F23">
        <v>58169</v>
      </c>
    </row>
    <row r="24" spans="1:6">
      <c r="A24">
        <v>163</v>
      </c>
      <c r="B24">
        <v>1847962</v>
      </c>
      <c r="C24">
        <v>1014351</v>
      </c>
      <c r="D24">
        <v>829526</v>
      </c>
      <c r="E24">
        <v>330830028</v>
      </c>
      <c r="F24">
        <v>61573</v>
      </c>
    </row>
    <row r="25" spans="1:6">
      <c r="A25">
        <v>170</v>
      </c>
      <c r="B25">
        <v>1911782</v>
      </c>
      <c r="C25">
        <v>1046770</v>
      </c>
      <c r="D25">
        <v>861818</v>
      </c>
      <c r="E25">
        <v>343462731</v>
      </c>
      <c r="F25">
        <v>63253</v>
      </c>
    </row>
    <row r="26" spans="1:6">
      <c r="A26">
        <v>177</v>
      </c>
      <c r="B26">
        <v>1985752</v>
      </c>
      <c r="C26">
        <v>1081070</v>
      </c>
      <c r="D26">
        <v>900307</v>
      </c>
      <c r="E26">
        <v>355793864</v>
      </c>
      <c r="F26">
        <v>65237</v>
      </c>
    </row>
    <row r="27" spans="1:6">
      <c r="A27">
        <v>184</v>
      </c>
      <c r="B27">
        <v>2041018</v>
      </c>
      <c r="C27">
        <v>1108712</v>
      </c>
      <c r="D27">
        <v>928639</v>
      </c>
      <c r="E27">
        <v>364587921</v>
      </c>
      <c r="F27">
        <v>68218</v>
      </c>
    </row>
    <row r="28" spans="1:6">
      <c r="A28">
        <v>191</v>
      </c>
      <c r="B28">
        <v>2104283</v>
      </c>
      <c r="C28">
        <v>1131914</v>
      </c>
      <c r="D28">
        <v>967583</v>
      </c>
      <c r="E28">
        <v>377115176</v>
      </c>
      <c r="F28">
        <v>71919</v>
      </c>
    </row>
    <row r="29" spans="1:6">
      <c r="A29">
        <v>198</v>
      </c>
      <c r="B29">
        <v>2159572</v>
      </c>
      <c r="C29">
        <v>1159534</v>
      </c>
      <c r="D29">
        <v>996492</v>
      </c>
      <c r="E29">
        <v>387002061</v>
      </c>
      <c r="F29">
        <v>73399</v>
      </c>
    </row>
    <row r="30" spans="1:6">
      <c r="A30">
        <v>205</v>
      </c>
      <c r="B30">
        <v>2233736</v>
      </c>
      <c r="C30">
        <v>1194816</v>
      </c>
      <c r="D30">
        <v>1035364</v>
      </c>
      <c r="E30">
        <v>401077334</v>
      </c>
      <c r="F30">
        <v>76499</v>
      </c>
    </row>
    <row r="31" spans="1:6">
      <c r="A31">
        <v>212</v>
      </c>
      <c r="B31">
        <v>2277294</v>
      </c>
      <c r="C31">
        <v>1207230</v>
      </c>
      <c r="D31">
        <v>1065302</v>
      </c>
      <c r="E31">
        <v>410499821</v>
      </c>
      <c r="F31">
        <v>77833</v>
      </c>
    </row>
    <row r="32" spans="1:6">
      <c r="A32">
        <v>219</v>
      </c>
      <c r="B32">
        <v>2340110</v>
      </c>
      <c r="C32">
        <v>1233901</v>
      </c>
      <c r="D32">
        <v>1102141</v>
      </c>
      <c r="E32">
        <v>421427747</v>
      </c>
      <c r="F32">
        <v>81967</v>
      </c>
    </row>
    <row r="33" spans="1:6">
      <c r="A33">
        <v>226</v>
      </c>
      <c r="B33">
        <v>2397728</v>
      </c>
      <c r="C33">
        <v>1261574</v>
      </c>
      <c r="D33">
        <v>1131688</v>
      </c>
      <c r="E33">
        <v>432500178</v>
      </c>
      <c r="F33">
        <v>84374</v>
      </c>
    </row>
    <row r="34" spans="1:6">
      <c r="A34">
        <v>233</v>
      </c>
      <c r="B34">
        <v>2466238</v>
      </c>
      <c r="C34">
        <v>1293900</v>
      </c>
      <c r="D34">
        <v>1169319</v>
      </c>
      <c r="E34">
        <v>446441686</v>
      </c>
      <c r="F34">
        <v>88100</v>
      </c>
    </row>
    <row r="35" spans="1:6">
      <c r="A35">
        <v>240</v>
      </c>
      <c r="B35">
        <v>2508549</v>
      </c>
      <c r="C35">
        <v>1307043</v>
      </c>
      <c r="D35">
        <v>1197377</v>
      </c>
      <c r="E35">
        <v>455435842</v>
      </c>
      <c r="F35">
        <v>92343</v>
      </c>
    </row>
    <row r="36" spans="1:6">
      <c r="A36">
        <v>247</v>
      </c>
      <c r="B36">
        <v>2593130</v>
      </c>
      <c r="C36">
        <v>1357830</v>
      </c>
      <c r="D36">
        <v>1230629</v>
      </c>
      <c r="E36">
        <v>468819114</v>
      </c>
      <c r="F36">
        <v>98170</v>
      </c>
    </row>
    <row r="37" spans="1:6">
      <c r="A37">
        <v>254</v>
      </c>
      <c r="B37">
        <v>2648912</v>
      </c>
      <c r="C37">
        <v>1388928</v>
      </c>
      <c r="D37">
        <v>1255664</v>
      </c>
      <c r="E37">
        <v>477474094</v>
      </c>
      <c r="F37">
        <v>102731</v>
      </c>
    </row>
    <row r="38" spans="1:6">
      <c r="A38">
        <v>261</v>
      </c>
      <c r="B38">
        <v>2719459</v>
      </c>
      <c r="C38">
        <v>1423462</v>
      </c>
      <c r="D38">
        <v>1291787</v>
      </c>
      <c r="E38">
        <v>491041996</v>
      </c>
      <c r="F38">
        <v>109338</v>
      </c>
    </row>
    <row r="39" spans="1:6">
      <c r="A39">
        <v>268</v>
      </c>
      <c r="B39">
        <v>2778279</v>
      </c>
      <c r="C39">
        <v>1451491</v>
      </c>
      <c r="D39">
        <v>1323566</v>
      </c>
      <c r="E39">
        <v>504329198</v>
      </c>
      <c r="F39">
        <v>112187</v>
      </c>
    </row>
    <row r="40" spans="1:6">
      <c r="A40">
        <v>275</v>
      </c>
      <c r="B40">
        <v>2859701</v>
      </c>
      <c r="C40">
        <v>1494386</v>
      </c>
      <c r="D40">
        <v>1362128</v>
      </c>
      <c r="E40">
        <v>521149432</v>
      </c>
      <c r="F40">
        <v>117222</v>
      </c>
    </row>
    <row r="41" spans="1:6">
      <c r="A41">
        <v>282</v>
      </c>
      <c r="B41">
        <v>2935620</v>
      </c>
      <c r="C41">
        <v>1541537</v>
      </c>
      <c r="D41">
        <v>1390377</v>
      </c>
      <c r="E41">
        <v>535693004</v>
      </c>
      <c r="F41">
        <v>121169</v>
      </c>
    </row>
    <row r="42" spans="1:6">
      <c r="A42">
        <v>289</v>
      </c>
      <c r="B42">
        <v>3010746</v>
      </c>
      <c r="C42">
        <v>1579573</v>
      </c>
      <c r="D42">
        <v>1427658</v>
      </c>
      <c r="E42">
        <v>551511730</v>
      </c>
      <c r="F42">
        <v>124572</v>
      </c>
    </row>
    <row r="43" spans="1:6">
      <c r="A43">
        <v>296</v>
      </c>
      <c r="B43">
        <v>3072345</v>
      </c>
      <c r="C43">
        <v>1615001</v>
      </c>
      <c r="D43">
        <v>1456524</v>
      </c>
      <c r="E43">
        <v>565501679</v>
      </c>
      <c r="F43">
        <v>125478</v>
      </c>
    </row>
    <row r="44" spans="1:6">
      <c r="A44">
        <v>303</v>
      </c>
      <c r="B44">
        <v>3072345</v>
      </c>
      <c r="C44">
        <v>1615001</v>
      </c>
      <c r="D44">
        <v>1457344</v>
      </c>
      <c r="E44">
        <v>565930211</v>
      </c>
      <c r="F44">
        <v>127884</v>
      </c>
    </row>
    <row r="45" spans="1:6">
      <c r="A45">
        <v>310</v>
      </c>
      <c r="B45">
        <v>3072345</v>
      </c>
      <c r="C45">
        <v>1615001</v>
      </c>
      <c r="D45">
        <v>1457344</v>
      </c>
      <c r="E45">
        <v>565930211</v>
      </c>
      <c r="F45">
        <v>131767</v>
      </c>
    </row>
    <row r="46" spans="1:6">
      <c r="A46">
        <v>315</v>
      </c>
      <c r="B46">
        <v>3072345</v>
      </c>
      <c r="C46">
        <v>1615001</v>
      </c>
      <c r="D46">
        <v>1457344</v>
      </c>
      <c r="E46">
        <v>565930211</v>
      </c>
      <c r="F46">
        <v>133234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56019</v>
      </c>
      <c r="C2">
        <v>0</v>
      </c>
      <c r="D2">
        <v>55216</v>
      </c>
      <c r="E2">
        <v>21387502</v>
      </c>
      <c r="F2">
        <v>1258</v>
      </c>
    </row>
    <row r="3" spans="1:6">
      <c r="A3">
        <v>15</v>
      </c>
      <c r="B3">
        <v>122024</v>
      </c>
      <c r="C3">
        <v>29153</v>
      </c>
      <c r="D3">
        <v>88750</v>
      </c>
      <c r="E3">
        <v>33193523</v>
      </c>
      <c r="F3">
        <v>5599</v>
      </c>
    </row>
    <row r="4" spans="1:6">
      <c r="A4">
        <v>22</v>
      </c>
      <c r="B4">
        <v>228652</v>
      </c>
      <c r="C4">
        <v>101649</v>
      </c>
      <c r="D4">
        <v>123858</v>
      </c>
      <c r="E4">
        <v>48262256</v>
      </c>
      <c r="F4">
        <v>13355</v>
      </c>
    </row>
    <row r="5" spans="1:6">
      <c r="A5">
        <v>29</v>
      </c>
      <c r="B5">
        <v>311377</v>
      </c>
      <c r="C5">
        <v>157347</v>
      </c>
      <c r="D5">
        <v>150608</v>
      </c>
      <c r="E5">
        <v>60091497</v>
      </c>
      <c r="F5">
        <v>15496</v>
      </c>
    </row>
    <row r="6" spans="1:6">
      <c r="A6">
        <v>36</v>
      </c>
      <c r="B6">
        <v>410955</v>
      </c>
      <c r="C6">
        <v>219690</v>
      </c>
      <c r="D6">
        <v>187881</v>
      </c>
      <c r="E6">
        <v>77375288</v>
      </c>
      <c r="F6">
        <v>17250</v>
      </c>
    </row>
    <row r="7" spans="1:6">
      <c r="A7">
        <v>43</v>
      </c>
      <c r="B7">
        <v>480220</v>
      </c>
      <c r="C7">
        <v>260602</v>
      </c>
      <c r="D7">
        <v>215563</v>
      </c>
      <c r="E7">
        <v>88724733</v>
      </c>
      <c r="F7">
        <v>18804</v>
      </c>
    </row>
    <row r="8" spans="1:6">
      <c r="A8">
        <v>50</v>
      </c>
      <c r="B8">
        <v>565340</v>
      </c>
      <c r="C8">
        <v>309518</v>
      </c>
      <c r="D8">
        <v>253240</v>
      </c>
      <c r="E8">
        <v>102673883</v>
      </c>
      <c r="F8">
        <v>22238</v>
      </c>
    </row>
    <row r="9" spans="1:6">
      <c r="A9">
        <v>57</v>
      </c>
      <c r="B9">
        <v>614190</v>
      </c>
      <c r="C9">
        <v>329919</v>
      </c>
      <c r="D9">
        <v>279021</v>
      </c>
      <c r="E9">
        <v>109887266</v>
      </c>
      <c r="F9">
        <v>25361</v>
      </c>
    </row>
    <row r="10" spans="1:6">
      <c r="A10">
        <v>64</v>
      </c>
      <c r="B10">
        <v>696782</v>
      </c>
      <c r="C10">
        <v>375944</v>
      </c>
      <c r="D10">
        <v>316164</v>
      </c>
      <c r="E10">
        <v>122148378</v>
      </c>
      <c r="F10">
        <v>29429</v>
      </c>
    </row>
    <row r="11" spans="1:6">
      <c r="A11">
        <v>71</v>
      </c>
      <c r="B11">
        <v>761871</v>
      </c>
      <c r="C11">
        <v>413316</v>
      </c>
      <c r="D11">
        <v>344990</v>
      </c>
      <c r="E11">
        <v>133403017</v>
      </c>
      <c r="F11">
        <v>30487</v>
      </c>
    </row>
    <row r="12" spans="1:6">
      <c r="A12">
        <v>78</v>
      </c>
      <c r="B12">
        <v>856179</v>
      </c>
      <c r="C12">
        <v>470495</v>
      </c>
      <c r="D12">
        <v>381415</v>
      </c>
      <c r="E12">
        <v>147686803</v>
      </c>
      <c r="F12">
        <v>32579</v>
      </c>
    </row>
    <row r="13" spans="1:6">
      <c r="A13">
        <v>85</v>
      </c>
      <c r="B13">
        <v>932518</v>
      </c>
      <c r="C13">
        <v>519296</v>
      </c>
      <c r="D13">
        <v>409235</v>
      </c>
      <c r="E13">
        <v>159054984</v>
      </c>
      <c r="F13">
        <v>33894</v>
      </c>
    </row>
    <row r="14" spans="1:6">
      <c r="A14">
        <v>92</v>
      </c>
      <c r="B14">
        <v>1021574</v>
      </c>
      <c r="C14">
        <v>571132</v>
      </c>
      <c r="D14">
        <v>445676</v>
      </c>
      <c r="E14">
        <v>171673698</v>
      </c>
      <c r="F14">
        <v>36049</v>
      </c>
    </row>
    <row r="15" spans="1:6">
      <c r="A15">
        <v>99</v>
      </c>
      <c r="B15">
        <v>1066373</v>
      </c>
      <c r="C15">
        <v>587871</v>
      </c>
      <c r="D15">
        <v>472817</v>
      </c>
      <c r="E15">
        <v>178437345</v>
      </c>
      <c r="F15">
        <v>37995</v>
      </c>
    </row>
    <row r="16" spans="1:6">
      <c r="A16">
        <v>106</v>
      </c>
      <c r="B16">
        <v>1166794</v>
      </c>
      <c r="C16">
        <v>651881</v>
      </c>
      <c r="D16">
        <v>510667</v>
      </c>
      <c r="E16">
        <v>192519867</v>
      </c>
      <c r="F16">
        <v>39437</v>
      </c>
    </row>
    <row r="17" spans="1:6">
      <c r="A17">
        <v>113</v>
      </c>
      <c r="B17">
        <v>1239763</v>
      </c>
      <c r="C17">
        <v>697748</v>
      </c>
      <c r="D17">
        <v>538008</v>
      </c>
      <c r="E17">
        <v>204210941</v>
      </c>
      <c r="F17">
        <v>42059</v>
      </c>
    </row>
    <row r="18" spans="1:6">
      <c r="A18">
        <v>120</v>
      </c>
      <c r="B18">
        <v>1343944</v>
      </c>
      <c r="C18">
        <v>767028</v>
      </c>
      <c r="D18">
        <v>572858</v>
      </c>
      <c r="E18">
        <v>219876706</v>
      </c>
      <c r="F18">
        <v>47238</v>
      </c>
    </row>
    <row r="19" spans="1:6">
      <c r="A19">
        <v>127</v>
      </c>
      <c r="B19">
        <v>1419185</v>
      </c>
      <c r="C19">
        <v>816199</v>
      </c>
      <c r="D19">
        <v>599647</v>
      </c>
      <c r="E19">
        <v>232357308</v>
      </c>
      <c r="F19">
        <v>50346</v>
      </c>
    </row>
    <row r="20" spans="1:6">
      <c r="A20">
        <v>134</v>
      </c>
      <c r="B20">
        <v>1505499</v>
      </c>
      <c r="C20">
        <v>865607</v>
      </c>
      <c r="D20">
        <v>636610</v>
      </c>
      <c r="E20">
        <v>244329129</v>
      </c>
      <c r="F20">
        <v>51952</v>
      </c>
    </row>
    <row r="21" spans="1:6">
      <c r="A21">
        <v>141</v>
      </c>
      <c r="B21">
        <v>1587562</v>
      </c>
      <c r="C21">
        <v>909304</v>
      </c>
      <c r="D21">
        <v>675510</v>
      </c>
      <c r="E21">
        <v>260948083</v>
      </c>
      <c r="F21">
        <v>52984</v>
      </c>
    </row>
    <row r="22" spans="1:6">
      <c r="A22">
        <v>148</v>
      </c>
      <c r="B22">
        <v>1696030</v>
      </c>
      <c r="C22">
        <v>972332</v>
      </c>
      <c r="D22">
        <v>720163</v>
      </c>
      <c r="E22">
        <v>283951403</v>
      </c>
      <c r="F22">
        <v>56683</v>
      </c>
    </row>
    <row r="23" spans="1:6">
      <c r="A23">
        <v>155</v>
      </c>
      <c r="B23">
        <v>1753210</v>
      </c>
      <c r="C23">
        <v>998859</v>
      </c>
      <c r="D23">
        <v>749214</v>
      </c>
      <c r="E23">
        <v>293694106</v>
      </c>
      <c r="F23">
        <v>58153</v>
      </c>
    </row>
    <row r="24" spans="1:6">
      <c r="A24">
        <v>162</v>
      </c>
      <c r="B24">
        <v>1840032</v>
      </c>
      <c r="C24">
        <v>1048875</v>
      </c>
      <c r="D24">
        <v>786700</v>
      </c>
      <c r="E24">
        <v>309621488</v>
      </c>
      <c r="F24">
        <v>60379</v>
      </c>
    </row>
    <row r="25" spans="1:6">
      <c r="A25">
        <v>169</v>
      </c>
      <c r="B25">
        <v>1895073</v>
      </c>
      <c r="C25">
        <v>1072014</v>
      </c>
      <c r="D25">
        <v>818470</v>
      </c>
      <c r="E25">
        <v>322389432</v>
      </c>
      <c r="F25">
        <v>61810</v>
      </c>
    </row>
    <row r="26" spans="1:6">
      <c r="A26">
        <v>176</v>
      </c>
      <c r="B26">
        <v>1973090</v>
      </c>
      <c r="C26">
        <v>1111173</v>
      </c>
      <c r="D26">
        <v>857397</v>
      </c>
      <c r="E26">
        <v>334845612</v>
      </c>
      <c r="F26">
        <v>63541</v>
      </c>
    </row>
    <row r="27" spans="1:6">
      <c r="A27">
        <v>183</v>
      </c>
      <c r="B27">
        <v>2030769</v>
      </c>
      <c r="C27">
        <v>1139442</v>
      </c>
      <c r="D27">
        <v>886820</v>
      </c>
      <c r="E27">
        <v>343615380</v>
      </c>
      <c r="F27">
        <v>65236</v>
      </c>
    </row>
    <row r="28" spans="1:6">
      <c r="A28">
        <v>190</v>
      </c>
      <c r="B28">
        <v>2097150</v>
      </c>
      <c r="C28">
        <v>1166038</v>
      </c>
      <c r="D28">
        <v>925935</v>
      </c>
      <c r="E28">
        <v>356276870</v>
      </c>
      <c r="F28">
        <v>69055</v>
      </c>
    </row>
    <row r="29" spans="1:6">
      <c r="A29">
        <v>197</v>
      </c>
      <c r="B29">
        <v>2149796</v>
      </c>
      <c r="C29">
        <v>1190049</v>
      </c>
      <c r="D29">
        <v>955112</v>
      </c>
      <c r="E29">
        <v>365614961</v>
      </c>
      <c r="F29">
        <v>70610</v>
      </c>
    </row>
    <row r="30" spans="1:6">
      <c r="A30">
        <v>204</v>
      </c>
      <c r="B30">
        <v>2223155</v>
      </c>
      <c r="C30">
        <v>1227644</v>
      </c>
      <c r="D30">
        <v>991321</v>
      </c>
      <c r="E30">
        <v>378362728</v>
      </c>
      <c r="F30">
        <v>74321</v>
      </c>
    </row>
    <row r="31" spans="1:6">
      <c r="A31">
        <v>211</v>
      </c>
      <c r="B31">
        <v>2269290</v>
      </c>
      <c r="C31">
        <v>1243273</v>
      </c>
      <c r="D31">
        <v>1020964</v>
      </c>
      <c r="E31">
        <v>388263003</v>
      </c>
      <c r="F31">
        <v>75409</v>
      </c>
    </row>
    <row r="32" spans="1:6">
      <c r="A32">
        <v>218</v>
      </c>
      <c r="B32">
        <v>2330298</v>
      </c>
      <c r="C32">
        <v>1266590</v>
      </c>
      <c r="D32">
        <v>1058299</v>
      </c>
      <c r="E32">
        <v>399319738</v>
      </c>
      <c r="F32">
        <v>79325</v>
      </c>
    </row>
    <row r="33" spans="1:6">
      <c r="A33">
        <v>225</v>
      </c>
      <c r="B33">
        <v>2390430</v>
      </c>
      <c r="C33">
        <v>1300839</v>
      </c>
      <c r="D33">
        <v>1084938</v>
      </c>
      <c r="E33">
        <v>409532225</v>
      </c>
      <c r="F33">
        <v>82382</v>
      </c>
    </row>
    <row r="34" spans="1:6">
      <c r="A34">
        <v>232</v>
      </c>
      <c r="B34">
        <v>2458087</v>
      </c>
      <c r="C34">
        <v>1334005</v>
      </c>
      <c r="D34">
        <v>1121388</v>
      </c>
      <c r="E34">
        <v>422132463</v>
      </c>
      <c r="F34">
        <v>86952</v>
      </c>
    </row>
    <row r="35" spans="1:6">
      <c r="A35">
        <v>239</v>
      </c>
      <c r="B35">
        <v>2500027</v>
      </c>
      <c r="C35">
        <v>1347284</v>
      </c>
      <c r="D35">
        <v>1148180</v>
      </c>
      <c r="E35">
        <v>431699879</v>
      </c>
      <c r="F35">
        <v>90274</v>
      </c>
    </row>
    <row r="36" spans="1:6">
      <c r="A36">
        <v>246</v>
      </c>
      <c r="B36">
        <v>2579745</v>
      </c>
      <c r="C36">
        <v>1390755</v>
      </c>
      <c r="D36">
        <v>1184487</v>
      </c>
      <c r="E36">
        <v>445179797</v>
      </c>
      <c r="F36">
        <v>95203</v>
      </c>
    </row>
    <row r="37" spans="1:6">
      <c r="A37">
        <v>253</v>
      </c>
      <c r="B37">
        <v>2638334</v>
      </c>
      <c r="C37">
        <v>1424093</v>
      </c>
      <c r="D37">
        <v>1209676</v>
      </c>
      <c r="E37">
        <v>453407849</v>
      </c>
      <c r="F37">
        <v>101514</v>
      </c>
    </row>
    <row r="38" spans="1:6">
      <c r="A38">
        <v>260</v>
      </c>
      <c r="B38">
        <v>2709652</v>
      </c>
      <c r="C38">
        <v>1459261</v>
      </c>
      <c r="D38">
        <v>1245169</v>
      </c>
      <c r="E38">
        <v>466865694</v>
      </c>
      <c r="F38">
        <v>107650</v>
      </c>
    </row>
    <row r="39" spans="1:6">
      <c r="A39">
        <v>267</v>
      </c>
      <c r="B39">
        <v>2769643</v>
      </c>
      <c r="C39">
        <v>1494098</v>
      </c>
      <c r="D39">
        <v>1271983</v>
      </c>
      <c r="E39">
        <v>476730804</v>
      </c>
      <c r="F39">
        <v>111167</v>
      </c>
    </row>
    <row r="40" spans="1:6">
      <c r="A40">
        <v>274</v>
      </c>
      <c r="B40">
        <v>2846546</v>
      </c>
      <c r="C40">
        <v>1536543</v>
      </c>
      <c r="D40">
        <v>1307208</v>
      </c>
      <c r="E40">
        <v>490610599</v>
      </c>
      <c r="F40">
        <v>115703</v>
      </c>
    </row>
    <row r="41" spans="1:6">
      <c r="A41">
        <v>281</v>
      </c>
      <c r="B41">
        <v>2922438</v>
      </c>
      <c r="C41">
        <v>1586214</v>
      </c>
      <c r="D41">
        <v>1333720</v>
      </c>
      <c r="E41">
        <v>504604199</v>
      </c>
      <c r="F41">
        <v>118881</v>
      </c>
    </row>
    <row r="42" spans="1:6">
      <c r="A42">
        <v>288</v>
      </c>
      <c r="B42">
        <v>2998645</v>
      </c>
      <c r="C42">
        <v>1624542</v>
      </c>
      <c r="D42">
        <v>1369758</v>
      </c>
      <c r="E42">
        <v>520672318</v>
      </c>
      <c r="F42">
        <v>122412</v>
      </c>
    </row>
    <row r="43" spans="1:6">
      <c r="A43">
        <v>295</v>
      </c>
      <c r="B43">
        <v>3065700</v>
      </c>
      <c r="C43">
        <v>1665230</v>
      </c>
      <c r="D43">
        <v>1398082</v>
      </c>
      <c r="E43">
        <v>533109793</v>
      </c>
      <c r="F43">
        <v>123994</v>
      </c>
    </row>
    <row r="44" spans="1:6">
      <c r="A44">
        <v>302</v>
      </c>
      <c r="B44">
        <v>3072582</v>
      </c>
      <c r="C44">
        <v>1668476</v>
      </c>
      <c r="D44">
        <v>1404105</v>
      </c>
      <c r="E44">
        <v>536444547</v>
      </c>
      <c r="F44">
        <v>126758</v>
      </c>
    </row>
    <row r="45" spans="1:6">
      <c r="A45">
        <v>309</v>
      </c>
      <c r="B45">
        <v>3072582</v>
      </c>
      <c r="C45">
        <v>1668476</v>
      </c>
      <c r="D45">
        <v>1404105</v>
      </c>
      <c r="E45">
        <v>536444547</v>
      </c>
      <c r="F45">
        <v>129002</v>
      </c>
    </row>
    <row r="46" spans="1:6">
      <c r="A46">
        <v>314</v>
      </c>
      <c r="B46">
        <v>3072582</v>
      </c>
      <c r="C46">
        <v>1668476</v>
      </c>
      <c r="D46">
        <v>1404105</v>
      </c>
      <c r="E46">
        <v>536444547</v>
      </c>
      <c r="F46">
        <v>131007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57191</v>
      </c>
      <c r="C2">
        <v>0</v>
      </c>
      <c r="D2">
        <v>55871</v>
      </c>
      <c r="E2">
        <v>21706602</v>
      </c>
      <c r="F2">
        <v>512</v>
      </c>
    </row>
    <row r="3" spans="1:6">
      <c r="A3">
        <v>16</v>
      </c>
      <c r="B3">
        <v>148158</v>
      </c>
      <c r="C3">
        <v>42963</v>
      </c>
      <c r="D3">
        <v>101949</v>
      </c>
      <c r="E3">
        <v>38147733</v>
      </c>
      <c r="F3">
        <v>2521</v>
      </c>
    </row>
    <row r="4" spans="1:6">
      <c r="A4">
        <v>23</v>
      </c>
      <c r="B4">
        <v>231746</v>
      </c>
      <c r="C4">
        <v>97736</v>
      </c>
      <c r="D4">
        <v>130945</v>
      </c>
      <c r="E4">
        <v>52052985</v>
      </c>
      <c r="F4">
        <v>3612</v>
      </c>
    </row>
    <row r="5" spans="1:6">
      <c r="A5">
        <v>30</v>
      </c>
      <c r="B5">
        <v>314595</v>
      </c>
      <c r="C5">
        <v>152207</v>
      </c>
      <c r="D5">
        <v>159291</v>
      </c>
      <c r="E5">
        <v>65044636</v>
      </c>
      <c r="F5">
        <v>5105</v>
      </c>
    </row>
    <row r="6" spans="1:6">
      <c r="A6">
        <v>37</v>
      </c>
      <c r="B6">
        <v>415164</v>
      </c>
      <c r="C6">
        <v>214397</v>
      </c>
      <c r="D6">
        <v>197239</v>
      </c>
      <c r="E6">
        <v>82116645</v>
      </c>
      <c r="F6">
        <v>6955</v>
      </c>
    </row>
    <row r="7" spans="1:6">
      <c r="A7">
        <v>44</v>
      </c>
      <c r="B7">
        <v>483195</v>
      </c>
      <c r="C7">
        <v>251862</v>
      </c>
      <c r="D7">
        <v>227225</v>
      </c>
      <c r="E7">
        <v>94508382</v>
      </c>
      <c r="F7">
        <v>7577</v>
      </c>
    </row>
    <row r="8" spans="1:6">
      <c r="A8">
        <v>51</v>
      </c>
      <c r="B8">
        <v>568341</v>
      </c>
      <c r="C8">
        <v>299014</v>
      </c>
      <c r="D8">
        <v>265825</v>
      </c>
      <c r="E8">
        <v>110065784</v>
      </c>
      <c r="F8">
        <v>8650</v>
      </c>
    </row>
    <row r="9" spans="1:6">
      <c r="A9">
        <v>58</v>
      </c>
      <c r="B9">
        <v>616033</v>
      </c>
      <c r="C9">
        <v>316695</v>
      </c>
      <c r="D9">
        <v>294005</v>
      </c>
      <c r="E9">
        <v>117431591</v>
      </c>
      <c r="F9">
        <v>11547</v>
      </c>
    </row>
    <row r="10" spans="1:6">
      <c r="A10">
        <v>65</v>
      </c>
      <c r="B10">
        <v>698732</v>
      </c>
      <c r="C10">
        <v>361347</v>
      </c>
      <c r="D10">
        <v>332222</v>
      </c>
      <c r="E10">
        <v>130993386</v>
      </c>
      <c r="F10">
        <v>14486</v>
      </c>
    </row>
    <row r="11" spans="1:6">
      <c r="A11">
        <v>72</v>
      </c>
      <c r="B11">
        <v>767463</v>
      </c>
      <c r="C11">
        <v>404000</v>
      </c>
      <c r="D11">
        <v>360803</v>
      </c>
      <c r="E11">
        <v>142686611</v>
      </c>
      <c r="F11">
        <v>15251</v>
      </c>
    </row>
    <row r="12" spans="1:6">
      <c r="A12">
        <v>79</v>
      </c>
      <c r="B12">
        <v>858583</v>
      </c>
      <c r="C12">
        <v>456355</v>
      </c>
      <c r="D12">
        <v>397689</v>
      </c>
      <c r="E12">
        <v>158031158</v>
      </c>
      <c r="F12">
        <v>18329</v>
      </c>
    </row>
    <row r="13" spans="1:6">
      <c r="A13">
        <v>86</v>
      </c>
      <c r="B13">
        <v>935857</v>
      </c>
      <c r="C13">
        <v>506070</v>
      </c>
      <c r="D13">
        <v>426190</v>
      </c>
      <c r="E13">
        <v>170230416</v>
      </c>
      <c r="F13">
        <v>20525</v>
      </c>
    </row>
    <row r="14" spans="1:6">
      <c r="A14">
        <v>93</v>
      </c>
      <c r="B14">
        <v>1023551</v>
      </c>
      <c r="C14">
        <v>555156</v>
      </c>
      <c r="D14">
        <v>463563</v>
      </c>
      <c r="E14">
        <v>182957165</v>
      </c>
      <c r="F14">
        <v>21544</v>
      </c>
    </row>
    <row r="15" spans="1:6">
      <c r="A15">
        <v>100</v>
      </c>
      <c r="B15">
        <v>1067926</v>
      </c>
      <c r="C15">
        <v>570146</v>
      </c>
      <c r="D15">
        <v>492271</v>
      </c>
      <c r="E15">
        <v>190204824</v>
      </c>
      <c r="F15">
        <v>22764</v>
      </c>
    </row>
    <row r="16" spans="1:6">
      <c r="A16">
        <v>107</v>
      </c>
      <c r="B16">
        <v>1171364</v>
      </c>
      <c r="C16">
        <v>636511</v>
      </c>
      <c r="D16">
        <v>531133</v>
      </c>
      <c r="E16">
        <v>204742423</v>
      </c>
      <c r="F16">
        <v>23985</v>
      </c>
    </row>
    <row r="17" spans="1:6">
      <c r="A17">
        <v>114</v>
      </c>
      <c r="B17">
        <v>1243182</v>
      </c>
      <c r="C17">
        <v>679232</v>
      </c>
      <c r="D17">
        <v>560284</v>
      </c>
      <c r="E17">
        <v>217432493</v>
      </c>
      <c r="F17">
        <v>26175</v>
      </c>
    </row>
    <row r="18" spans="1:6">
      <c r="A18">
        <v>121</v>
      </c>
      <c r="B18">
        <v>1346809</v>
      </c>
      <c r="C18">
        <v>743798</v>
      </c>
      <c r="D18">
        <v>598554</v>
      </c>
      <c r="E18">
        <v>234181580</v>
      </c>
      <c r="F18">
        <v>28786</v>
      </c>
    </row>
    <row r="19" spans="1:6">
      <c r="A19">
        <v>128</v>
      </c>
      <c r="B19">
        <v>1423804</v>
      </c>
      <c r="C19">
        <v>793931</v>
      </c>
      <c r="D19">
        <v>626681</v>
      </c>
      <c r="E19">
        <v>247989571</v>
      </c>
      <c r="F19">
        <v>29380</v>
      </c>
    </row>
    <row r="20" spans="1:6">
      <c r="A20">
        <v>135</v>
      </c>
      <c r="B20">
        <v>1509116</v>
      </c>
      <c r="C20">
        <v>840805</v>
      </c>
      <c r="D20">
        <v>665528</v>
      </c>
      <c r="E20">
        <v>261183306</v>
      </c>
      <c r="F20">
        <v>30814</v>
      </c>
    </row>
    <row r="21" spans="1:6">
      <c r="A21">
        <v>142</v>
      </c>
      <c r="B21">
        <v>1593411</v>
      </c>
      <c r="C21">
        <v>895558</v>
      </c>
      <c r="D21">
        <v>695399</v>
      </c>
      <c r="E21">
        <v>274583379</v>
      </c>
      <c r="F21">
        <v>31728</v>
      </c>
    </row>
    <row r="22" spans="1:6">
      <c r="A22">
        <v>149</v>
      </c>
      <c r="B22">
        <v>1698577</v>
      </c>
      <c r="C22">
        <v>960425</v>
      </c>
      <c r="D22">
        <v>734032</v>
      </c>
      <c r="E22">
        <v>294155908</v>
      </c>
      <c r="F22">
        <v>33998</v>
      </c>
    </row>
    <row r="23" spans="1:6">
      <c r="A23">
        <v>156</v>
      </c>
      <c r="B23">
        <v>1754971</v>
      </c>
      <c r="C23">
        <v>977662</v>
      </c>
      <c r="D23">
        <v>773067</v>
      </c>
      <c r="E23">
        <v>306612030</v>
      </c>
      <c r="F23">
        <v>35126</v>
      </c>
    </row>
    <row r="24" spans="1:6">
      <c r="A24">
        <v>163</v>
      </c>
      <c r="B24">
        <v>1841740</v>
      </c>
      <c r="C24">
        <v>1009015</v>
      </c>
      <c r="D24">
        <v>828325</v>
      </c>
      <c r="E24">
        <v>332485623</v>
      </c>
      <c r="F24">
        <v>36974</v>
      </c>
    </row>
    <row r="25" spans="1:6">
      <c r="A25">
        <v>170</v>
      </c>
      <c r="B25">
        <v>1899325</v>
      </c>
      <c r="C25">
        <v>1034462</v>
      </c>
      <c r="D25">
        <v>860399</v>
      </c>
      <c r="E25">
        <v>345391838</v>
      </c>
      <c r="F25">
        <v>38078</v>
      </c>
    </row>
    <row r="26" spans="1:6">
      <c r="A26">
        <v>177</v>
      </c>
      <c r="B26">
        <v>1976616</v>
      </c>
      <c r="C26">
        <v>1072625</v>
      </c>
      <c r="D26">
        <v>899780</v>
      </c>
      <c r="E26">
        <v>358312383</v>
      </c>
      <c r="F26">
        <v>38964</v>
      </c>
    </row>
    <row r="27" spans="1:6">
      <c r="A27">
        <v>184</v>
      </c>
      <c r="B27">
        <v>2033339</v>
      </c>
      <c r="C27">
        <v>1099485</v>
      </c>
      <c r="D27">
        <v>930477</v>
      </c>
      <c r="E27">
        <v>367430042</v>
      </c>
      <c r="F27">
        <v>39673</v>
      </c>
    </row>
    <row r="28" spans="1:6">
      <c r="A28">
        <v>191</v>
      </c>
      <c r="B28">
        <v>2099429</v>
      </c>
      <c r="C28">
        <v>1125819</v>
      </c>
      <c r="D28">
        <v>968777</v>
      </c>
      <c r="E28">
        <v>381110972</v>
      </c>
      <c r="F28">
        <v>42797</v>
      </c>
    </row>
    <row r="29" spans="1:6">
      <c r="A29">
        <v>198</v>
      </c>
      <c r="B29">
        <v>2152365</v>
      </c>
      <c r="C29">
        <v>1150227</v>
      </c>
      <c r="D29">
        <v>998463</v>
      </c>
      <c r="E29">
        <v>391264546</v>
      </c>
      <c r="F29">
        <v>43933</v>
      </c>
    </row>
    <row r="30" spans="1:6">
      <c r="A30">
        <v>205</v>
      </c>
      <c r="B30">
        <v>2226734</v>
      </c>
      <c r="C30">
        <v>1186242</v>
      </c>
      <c r="D30">
        <v>1037151</v>
      </c>
      <c r="E30">
        <v>405225583</v>
      </c>
      <c r="F30">
        <v>47292</v>
      </c>
    </row>
    <row r="31" spans="1:6">
      <c r="A31">
        <v>212</v>
      </c>
      <c r="B31">
        <v>2271367</v>
      </c>
      <c r="C31">
        <v>1201357</v>
      </c>
      <c r="D31">
        <v>1065655</v>
      </c>
      <c r="E31">
        <v>414778090</v>
      </c>
      <c r="F31">
        <v>48000</v>
      </c>
    </row>
    <row r="32" spans="1:6">
      <c r="A32">
        <v>219</v>
      </c>
      <c r="B32">
        <v>2332825</v>
      </c>
      <c r="C32">
        <v>1222442</v>
      </c>
      <c r="D32">
        <v>1104771</v>
      </c>
      <c r="E32">
        <v>427050067</v>
      </c>
      <c r="F32">
        <v>50985</v>
      </c>
    </row>
    <row r="33" spans="1:6">
      <c r="A33">
        <v>226</v>
      </c>
      <c r="B33">
        <v>2391955</v>
      </c>
      <c r="C33">
        <v>1253978</v>
      </c>
      <c r="D33">
        <v>1133287</v>
      </c>
      <c r="E33">
        <v>438135148</v>
      </c>
      <c r="F33">
        <v>52176</v>
      </c>
    </row>
    <row r="34" spans="1:6">
      <c r="A34">
        <v>233</v>
      </c>
      <c r="B34">
        <v>2459799</v>
      </c>
      <c r="C34">
        <v>1285676</v>
      </c>
      <c r="D34">
        <v>1170979</v>
      </c>
      <c r="E34">
        <v>452438444</v>
      </c>
      <c r="F34">
        <v>54954</v>
      </c>
    </row>
    <row r="35" spans="1:6">
      <c r="A35">
        <v>240</v>
      </c>
      <c r="B35">
        <v>2502264</v>
      </c>
      <c r="C35">
        <v>1297907</v>
      </c>
      <c r="D35">
        <v>1199153</v>
      </c>
      <c r="E35">
        <v>462554843</v>
      </c>
      <c r="F35">
        <v>57562</v>
      </c>
    </row>
    <row r="36" spans="1:6">
      <c r="A36">
        <v>247</v>
      </c>
      <c r="B36">
        <v>2582241</v>
      </c>
      <c r="C36">
        <v>1344987</v>
      </c>
      <c r="D36">
        <v>1232646</v>
      </c>
      <c r="E36">
        <v>475747170</v>
      </c>
      <c r="F36">
        <v>62873</v>
      </c>
    </row>
    <row r="37" spans="1:6">
      <c r="A37">
        <v>254</v>
      </c>
      <c r="B37">
        <v>2641435</v>
      </c>
      <c r="C37">
        <v>1379732</v>
      </c>
      <c r="D37">
        <v>1257363</v>
      </c>
      <c r="E37">
        <v>484233934</v>
      </c>
      <c r="F37">
        <v>64976</v>
      </c>
    </row>
    <row r="38" spans="1:6">
      <c r="A38">
        <v>261</v>
      </c>
      <c r="B38">
        <v>2711759</v>
      </c>
      <c r="C38">
        <v>1410187</v>
      </c>
      <c r="D38">
        <v>1296565</v>
      </c>
      <c r="E38">
        <v>499096510</v>
      </c>
      <c r="F38">
        <v>66703</v>
      </c>
    </row>
    <row r="39" spans="1:6">
      <c r="A39">
        <v>268</v>
      </c>
      <c r="B39">
        <v>2771911</v>
      </c>
      <c r="C39">
        <v>1442382</v>
      </c>
      <c r="D39">
        <v>1326483</v>
      </c>
      <c r="E39">
        <v>510725998</v>
      </c>
      <c r="F39">
        <v>68691</v>
      </c>
    </row>
    <row r="40" spans="1:6">
      <c r="A40">
        <v>275</v>
      </c>
      <c r="B40">
        <v>2850212</v>
      </c>
      <c r="C40">
        <v>1482939</v>
      </c>
      <c r="D40">
        <v>1364743</v>
      </c>
      <c r="E40">
        <v>526841445</v>
      </c>
      <c r="F40">
        <v>74368</v>
      </c>
    </row>
    <row r="41" spans="1:6">
      <c r="A41">
        <v>282</v>
      </c>
      <c r="B41">
        <v>2925046</v>
      </c>
      <c r="C41">
        <v>1528017</v>
      </c>
      <c r="D41">
        <v>1393493</v>
      </c>
      <c r="E41">
        <v>542221712</v>
      </c>
      <c r="F41">
        <v>76787</v>
      </c>
    </row>
    <row r="42" spans="1:6">
      <c r="A42">
        <v>289</v>
      </c>
      <c r="B42">
        <v>3002188</v>
      </c>
      <c r="C42">
        <v>1567243</v>
      </c>
      <c r="D42">
        <v>1430888</v>
      </c>
      <c r="E42">
        <v>558367466</v>
      </c>
      <c r="F42">
        <v>79596</v>
      </c>
    </row>
    <row r="43" spans="1:6">
      <c r="A43">
        <v>296</v>
      </c>
      <c r="B43">
        <v>3068623</v>
      </c>
      <c r="C43">
        <v>1605650</v>
      </c>
      <c r="D43">
        <v>1459266</v>
      </c>
      <c r="E43">
        <v>571847091</v>
      </c>
      <c r="F43">
        <v>81749</v>
      </c>
    </row>
    <row r="44" spans="1:6">
      <c r="A44">
        <v>303</v>
      </c>
      <c r="B44">
        <v>3072379</v>
      </c>
      <c r="C44">
        <v>1608293</v>
      </c>
      <c r="D44">
        <v>1464078</v>
      </c>
      <c r="E44">
        <v>574066319</v>
      </c>
      <c r="F44">
        <v>83199</v>
      </c>
    </row>
    <row r="45" spans="1:6">
      <c r="A45">
        <v>310</v>
      </c>
      <c r="B45">
        <v>3072379</v>
      </c>
      <c r="C45">
        <v>1608293</v>
      </c>
      <c r="D45">
        <v>1464078</v>
      </c>
      <c r="E45">
        <v>574066319</v>
      </c>
      <c r="F45">
        <v>88372</v>
      </c>
    </row>
    <row r="46" spans="1:6">
      <c r="A46">
        <v>315</v>
      </c>
      <c r="B46">
        <v>3072379</v>
      </c>
      <c r="C46">
        <v>1608293</v>
      </c>
      <c r="D46">
        <v>1464078</v>
      </c>
      <c r="E46">
        <v>574066319</v>
      </c>
      <c r="F46">
        <v>90047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58000</v>
      </c>
      <c r="C2">
        <v>0</v>
      </c>
      <c r="D2">
        <v>57178</v>
      </c>
      <c r="E2">
        <v>21812757</v>
      </c>
      <c r="F2">
        <v>866</v>
      </c>
    </row>
    <row r="3" spans="1:6">
      <c r="A3">
        <v>15</v>
      </c>
      <c r="B3">
        <v>124156</v>
      </c>
      <c r="C3">
        <v>26897</v>
      </c>
      <c r="D3">
        <v>92781</v>
      </c>
      <c r="E3">
        <v>34220456</v>
      </c>
      <c r="F3">
        <v>2322</v>
      </c>
    </row>
    <row r="4" spans="1:6">
      <c r="A4">
        <v>22</v>
      </c>
      <c r="B4">
        <v>230455</v>
      </c>
      <c r="C4">
        <v>96136</v>
      </c>
      <c r="D4">
        <v>131313</v>
      </c>
      <c r="E4">
        <v>51500240</v>
      </c>
      <c r="F4">
        <v>6019</v>
      </c>
    </row>
    <row r="5" spans="1:6">
      <c r="A5">
        <v>29</v>
      </c>
      <c r="B5">
        <v>313526</v>
      </c>
      <c r="C5">
        <v>149887</v>
      </c>
      <c r="D5">
        <v>160299</v>
      </c>
      <c r="E5">
        <v>64931548</v>
      </c>
      <c r="F5">
        <v>7562</v>
      </c>
    </row>
    <row r="6" spans="1:6">
      <c r="A6">
        <v>36</v>
      </c>
      <c r="B6">
        <v>412661</v>
      </c>
      <c r="C6">
        <v>210990</v>
      </c>
      <c r="D6">
        <v>198066</v>
      </c>
      <c r="E6">
        <v>81898718</v>
      </c>
      <c r="F6">
        <v>10179</v>
      </c>
    </row>
    <row r="7" spans="1:6">
      <c r="A7">
        <v>43</v>
      </c>
      <c r="B7">
        <v>482158</v>
      </c>
      <c r="C7">
        <v>250891</v>
      </c>
      <c r="D7">
        <v>226862</v>
      </c>
      <c r="E7">
        <v>93827950</v>
      </c>
      <c r="F7">
        <v>11442</v>
      </c>
    </row>
    <row r="8" spans="1:6">
      <c r="A8">
        <v>50</v>
      </c>
      <c r="B8">
        <v>567077</v>
      </c>
      <c r="C8">
        <v>297729</v>
      </c>
      <c r="D8">
        <v>266033</v>
      </c>
      <c r="E8">
        <v>108712193</v>
      </c>
      <c r="F8">
        <v>12486</v>
      </c>
    </row>
    <row r="9" spans="1:6">
      <c r="A9">
        <v>57</v>
      </c>
      <c r="B9">
        <v>615825</v>
      </c>
      <c r="C9">
        <v>315520</v>
      </c>
      <c r="D9">
        <v>295004</v>
      </c>
      <c r="E9">
        <v>116290037</v>
      </c>
      <c r="F9">
        <v>13589</v>
      </c>
    </row>
    <row r="10" spans="1:6">
      <c r="A10">
        <v>64</v>
      </c>
      <c r="B10">
        <v>698530</v>
      </c>
      <c r="C10">
        <v>361055</v>
      </c>
      <c r="D10">
        <v>332385</v>
      </c>
      <c r="E10">
        <v>129385731</v>
      </c>
      <c r="F10">
        <v>17899</v>
      </c>
    </row>
    <row r="11" spans="1:6">
      <c r="A11">
        <v>71</v>
      </c>
      <c r="B11">
        <v>763849</v>
      </c>
      <c r="C11">
        <v>399226</v>
      </c>
      <c r="D11">
        <v>361145</v>
      </c>
      <c r="E11">
        <v>140620338</v>
      </c>
      <c r="F11">
        <v>19007</v>
      </c>
    </row>
    <row r="12" spans="1:6">
      <c r="A12">
        <v>78</v>
      </c>
      <c r="B12">
        <v>857848</v>
      </c>
      <c r="C12">
        <v>455071</v>
      </c>
      <c r="D12">
        <v>398257</v>
      </c>
      <c r="E12">
        <v>155617106</v>
      </c>
      <c r="F12">
        <v>21672</v>
      </c>
    </row>
    <row r="13" spans="1:6">
      <c r="A13">
        <v>85</v>
      </c>
      <c r="B13">
        <v>934026</v>
      </c>
      <c r="C13">
        <v>503270</v>
      </c>
      <c r="D13">
        <v>427211</v>
      </c>
      <c r="E13">
        <v>167637713</v>
      </c>
      <c r="F13">
        <v>23126</v>
      </c>
    </row>
    <row r="14" spans="1:6">
      <c r="A14">
        <v>92</v>
      </c>
      <c r="B14">
        <v>1023191</v>
      </c>
      <c r="C14">
        <v>553106</v>
      </c>
      <c r="D14">
        <v>465136</v>
      </c>
      <c r="E14">
        <v>180801088</v>
      </c>
      <c r="F14">
        <v>24704</v>
      </c>
    </row>
    <row r="15" spans="1:6">
      <c r="A15">
        <v>99</v>
      </c>
      <c r="B15">
        <v>1068037</v>
      </c>
      <c r="C15">
        <v>568924</v>
      </c>
      <c r="D15">
        <v>493483</v>
      </c>
      <c r="E15">
        <v>187802524</v>
      </c>
      <c r="F15">
        <v>26500</v>
      </c>
    </row>
    <row r="16" spans="1:6">
      <c r="A16">
        <v>106</v>
      </c>
      <c r="B16">
        <v>1168439</v>
      </c>
      <c r="C16">
        <v>631684</v>
      </c>
      <c r="D16">
        <v>532677</v>
      </c>
      <c r="E16">
        <v>202632448</v>
      </c>
      <c r="F16">
        <v>27819</v>
      </c>
    </row>
    <row r="17" spans="1:6">
      <c r="A17">
        <v>113</v>
      </c>
      <c r="B17">
        <v>1241404</v>
      </c>
      <c r="C17">
        <v>676944</v>
      </c>
      <c r="D17">
        <v>560794</v>
      </c>
      <c r="E17">
        <v>214733015</v>
      </c>
      <c r="F17">
        <v>30470</v>
      </c>
    </row>
    <row r="18" spans="1:6">
      <c r="A18">
        <v>120</v>
      </c>
      <c r="B18">
        <v>1345604</v>
      </c>
      <c r="C18">
        <v>743616</v>
      </c>
      <c r="D18">
        <v>597278</v>
      </c>
      <c r="E18">
        <v>231302012</v>
      </c>
      <c r="F18">
        <v>36377</v>
      </c>
    </row>
    <row r="19" spans="1:6">
      <c r="A19">
        <v>127</v>
      </c>
      <c r="B19">
        <v>1421062</v>
      </c>
      <c r="C19">
        <v>792656</v>
      </c>
      <c r="D19">
        <v>624913</v>
      </c>
      <c r="E19">
        <v>243944976</v>
      </c>
      <c r="F19">
        <v>38917</v>
      </c>
    </row>
    <row r="20" spans="1:6">
      <c r="A20">
        <v>134</v>
      </c>
      <c r="B20">
        <v>1507115</v>
      </c>
      <c r="C20">
        <v>841054</v>
      </c>
      <c r="D20">
        <v>662891</v>
      </c>
      <c r="E20">
        <v>256225740</v>
      </c>
      <c r="F20">
        <v>40522</v>
      </c>
    </row>
    <row r="21" spans="1:6">
      <c r="A21">
        <v>141</v>
      </c>
      <c r="B21">
        <v>1589321</v>
      </c>
      <c r="C21">
        <v>883824</v>
      </c>
      <c r="D21">
        <v>702649</v>
      </c>
      <c r="E21">
        <v>273870344</v>
      </c>
      <c r="F21">
        <v>41364</v>
      </c>
    </row>
    <row r="22" spans="1:6">
      <c r="A22">
        <v>148</v>
      </c>
      <c r="B22">
        <v>1697822</v>
      </c>
      <c r="C22">
        <v>945890</v>
      </c>
      <c r="D22">
        <v>747827</v>
      </c>
      <c r="E22">
        <v>296902654</v>
      </c>
      <c r="F22">
        <v>44523</v>
      </c>
    </row>
    <row r="23" spans="1:6">
      <c r="A23">
        <v>155</v>
      </c>
      <c r="B23">
        <v>1754956</v>
      </c>
      <c r="C23">
        <v>974284</v>
      </c>
      <c r="D23">
        <v>775500</v>
      </c>
      <c r="E23">
        <v>305820216</v>
      </c>
      <c r="F23">
        <v>47650</v>
      </c>
    </row>
    <row r="24" spans="1:6">
      <c r="A24">
        <v>162</v>
      </c>
      <c r="B24">
        <v>1841655</v>
      </c>
      <c r="C24">
        <v>1019507</v>
      </c>
      <c r="D24">
        <v>818054</v>
      </c>
      <c r="E24">
        <v>324369670</v>
      </c>
      <c r="F24">
        <v>50134</v>
      </c>
    </row>
    <row r="25" spans="1:6">
      <c r="A25">
        <v>169</v>
      </c>
      <c r="B25">
        <v>1896704</v>
      </c>
      <c r="C25">
        <v>1041116</v>
      </c>
      <c r="D25">
        <v>851037</v>
      </c>
      <c r="E25">
        <v>337574805</v>
      </c>
      <c r="F25">
        <v>51477</v>
      </c>
    </row>
    <row r="26" spans="1:6">
      <c r="A26">
        <v>176</v>
      </c>
      <c r="B26">
        <v>1974766</v>
      </c>
      <c r="C26">
        <v>1076135</v>
      </c>
      <c r="D26">
        <v>894006</v>
      </c>
      <c r="E26">
        <v>351489395</v>
      </c>
      <c r="F26">
        <v>53663</v>
      </c>
    </row>
    <row r="27" spans="1:6">
      <c r="A27">
        <v>183</v>
      </c>
      <c r="B27">
        <v>2032233</v>
      </c>
      <c r="C27">
        <v>1102880</v>
      </c>
      <c r="D27">
        <v>924013</v>
      </c>
      <c r="E27">
        <v>360297983</v>
      </c>
      <c r="F27">
        <v>55199</v>
      </c>
    </row>
    <row r="28" spans="1:6">
      <c r="A28">
        <v>190</v>
      </c>
      <c r="B28">
        <v>2098465</v>
      </c>
      <c r="C28">
        <v>1130851</v>
      </c>
      <c r="D28">
        <v>962622</v>
      </c>
      <c r="E28">
        <v>372733090</v>
      </c>
      <c r="F28">
        <v>59643</v>
      </c>
    </row>
    <row r="29" spans="1:6">
      <c r="A29">
        <v>197</v>
      </c>
      <c r="B29">
        <v>2152137</v>
      </c>
      <c r="C29">
        <v>1156013</v>
      </c>
      <c r="D29">
        <v>991664</v>
      </c>
      <c r="E29">
        <v>382331731</v>
      </c>
      <c r="F29">
        <v>61862</v>
      </c>
    </row>
    <row r="30" spans="1:6">
      <c r="A30">
        <v>204</v>
      </c>
      <c r="B30">
        <v>2224992</v>
      </c>
      <c r="C30">
        <v>1190705</v>
      </c>
      <c r="D30">
        <v>1030402</v>
      </c>
      <c r="E30">
        <v>396279522</v>
      </c>
      <c r="F30">
        <v>64096</v>
      </c>
    </row>
    <row r="31" spans="1:6">
      <c r="A31">
        <v>211</v>
      </c>
      <c r="B31">
        <v>2271078</v>
      </c>
      <c r="C31">
        <v>1205744</v>
      </c>
      <c r="D31">
        <v>1060087</v>
      </c>
      <c r="E31">
        <v>406302436</v>
      </c>
      <c r="F31">
        <v>65111</v>
      </c>
    </row>
    <row r="32" spans="1:6">
      <c r="A32">
        <v>218</v>
      </c>
      <c r="B32">
        <v>2332351</v>
      </c>
      <c r="C32">
        <v>1227986</v>
      </c>
      <c r="D32">
        <v>1098560</v>
      </c>
      <c r="E32">
        <v>417883887</v>
      </c>
      <c r="F32">
        <v>69462</v>
      </c>
    </row>
    <row r="33" spans="1:6">
      <c r="A33">
        <v>225</v>
      </c>
      <c r="B33">
        <v>2392171</v>
      </c>
      <c r="C33">
        <v>1261718</v>
      </c>
      <c r="D33">
        <v>1126341</v>
      </c>
      <c r="E33">
        <v>428690679</v>
      </c>
      <c r="F33">
        <v>71907</v>
      </c>
    </row>
    <row r="34" spans="1:6">
      <c r="A34">
        <v>232</v>
      </c>
      <c r="B34">
        <v>2459761</v>
      </c>
      <c r="C34">
        <v>1293761</v>
      </c>
      <c r="D34">
        <v>1163259</v>
      </c>
      <c r="E34">
        <v>441458193</v>
      </c>
      <c r="F34">
        <v>76141</v>
      </c>
    </row>
    <row r="35" spans="1:6">
      <c r="A35">
        <v>239</v>
      </c>
      <c r="B35">
        <v>2501822</v>
      </c>
      <c r="C35">
        <v>1305863</v>
      </c>
      <c r="D35">
        <v>1190174</v>
      </c>
      <c r="E35">
        <v>451686853</v>
      </c>
      <c r="F35">
        <v>79076</v>
      </c>
    </row>
    <row r="36" spans="1:6">
      <c r="A36">
        <v>246</v>
      </c>
      <c r="B36">
        <v>2581648</v>
      </c>
      <c r="C36">
        <v>1352537</v>
      </c>
      <c r="D36">
        <v>1224686</v>
      </c>
      <c r="E36">
        <v>464813595</v>
      </c>
      <c r="F36">
        <v>85795</v>
      </c>
    </row>
    <row r="37" spans="1:6">
      <c r="A37">
        <v>253</v>
      </c>
      <c r="B37">
        <v>2639749</v>
      </c>
      <c r="C37">
        <v>1383935</v>
      </c>
      <c r="D37">
        <v>1252085</v>
      </c>
      <c r="E37">
        <v>474074265</v>
      </c>
      <c r="F37">
        <v>91800</v>
      </c>
    </row>
    <row r="38" spans="1:6">
      <c r="A38">
        <v>260</v>
      </c>
      <c r="B38">
        <v>2711191</v>
      </c>
      <c r="C38">
        <v>1414439</v>
      </c>
      <c r="D38">
        <v>1291518</v>
      </c>
      <c r="E38">
        <v>489163655</v>
      </c>
      <c r="F38">
        <v>97379</v>
      </c>
    </row>
    <row r="39" spans="1:6">
      <c r="A39">
        <v>267</v>
      </c>
      <c r="B39">
        <v>2771357</v>
      </c>
      <c r="C39">
        <v>1447344</v>
      </c>
      <c r="D39">
        <v>1320175</v>
      </c>
      <c r="E39">
        <v>499795531</v>
      </c>
      <c r="F39">
        <v>100474</v>
      </c>
    </row>
    <row r="40" spans="1:6">
      <c r="A40">
        <v>274</v>
      </c>
      <c r="B40">
        <v>2848258</v>
      </c>
      <c r="C40">
        <v>1489277</v>
      </c>
      <c r="D40">
        <v>1356215</v>
      </c>
      <c r="E40">
        <v>514180480</v>
      </c>
      <c r="F40">
        <v>105098</v>
      </c>
    </row>
    <row r="41" spans="1:6">
      <c r="A41">
        <v>281</v>
      </c>
      <c r="B41">
        <v>2924471</v>
      </c>
      <c r="C41">
        <v>1537222</v>
      </c>
      <c r="D41">
        <v>1384284</v>
      </c>
      <c r="E41">
        <v>529135979</v>
      </c>
      <c r="F41">
        <v>109438</v>
      </c>
    </row>
    <row r="42" spans="1:6">
      <c r="A42">
        <v>288</v>
      </c>
      <c r="B42">
        <v>3000607</v>
      </c>
      <c r="C42">
        <v>1573464</v>
      </c>
      <c r="D42">
        <v>1422605</v>
      </c>
      <c r="E42">
        <v>546615912</v>
      </c>
      <c r="F42">
        <v>112940</v>
      </c>
    </row>
    <row r="43" spans="1:6">
      <c r="A43">
        <v>295</v>
      </c>
      <c r="B43">
        <v>3067360</v>
      </c>
      <c r="C43">
        <v>1614571</v>
      </c>
      <c r="D43">
        <v>1450358</v>
      </c>
      <c r="E43">
        <v>558919915</v>
      </c>
      <c r="F43">
        <v>115450</v>
      </c>
    </row>
    <row r="44" spans="1:6">
      <c r="A44">
        <v>302</v>
      </c>
      <c r="B44">
        <v>3074212</v>
      </c>
      <c r="C44">
        <v>1617664</v>
      </c>
      <c r="D44">
        <v>1456548</v>
      </c>
      <c r="E44">
        <v>562293788</v>
      </c>
      <c r="F44">
        <v>118647</v>
      </c>
    </row>
    <row r="45" spans="1:6">
      <c r="A45">
        <v>309</v>
      </c>
      <c r="B45">
        <v>3074212</v>
      </c>
      <c r="C45">
        <v>1617664</v>
      </c>
      <c r="D45">
        <v>1456548</v>
      </c>
      <c r="E45">
        <v>562293788</v>
      </c>
      <c r="F45">
        <v>121856</v>
      </c>
    </row>
    <row r="46" spans="1:6">
      <c r="A46">
        <v>315</v>
      </c>
      <c r="B46">
        <v>3074212</v>
      </c>
      <c r="C46">
        <v>1617664</v>
      </c>
      <c r="D46">
        <v>1456548</v>
      </c>
      <c r="E46">
        <v>562293788</v>
      </c>
      <c r="F46">
        <v>122805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48384</v>
      </c>
      <c r="C2">
        <v>0</v>
      </c>
      <c r="D2">
        <v>47465</v>
      </c>
      <c r="E2">
        <v>18802400</v>
      </c>
      <c r="F2">
        <v>476</v>
      </c>
    </row>
    <row r="3" spans="1:6">
      <c r="A3">
        <v>16</v>
      </c>
      <c r="B3">
        <v>147372</v>
      </c>
      <c r="C3">
        <v>42854</v>
      </c>
      <c r="D3">
        <v>101172</v>
      </c>
      <c r="E3">
        <v>38188425</v>
      </c>
      <c r="F3">
        <v>3507</v>
      </c>
    </row>
    <row r="4" spans="1:6">
      <c r="A4">
        <v>24</v>
      </c>
      <c r="B4">
        <v>249327</v>
      </c>
      <c r="C4">
        <v>108697</v>
      </c>
      <c r="D4">
        <v>136522</v>
      </c>
      <c r="E4">
        <v>55426420</v>
      </c>
      <c r="F4">
        <v>6237</v>
      </c>
    </row>
    <row r="5" spans="1:6">
      <c r="A5">
        <v>31</v>
      </c>
      <c r="B5">
        <v>329193</v>
      </c>
      <c r="C5">
        <v>160306</v>
      </c>
      <c r="D5">
        <v>165165</v>
      </c>
      <c r="E5">
        <v>68194336</v>
      </c>
      <c r="F5">
        <v>7871</v>
      </c>
    </row>
    <row r="6" spans="1:6">
      <c r="A6">
        <v>38</v>
      </c>
      <c r="B6">
        <v>431150</v>
      </c>
      <c r="C6">
        <v>223531</v>
      </c>
      <c r="D6">
        <v>204289</v>
      </c>
      <c r="E6">
        <v>85865787</v>
      </c>
      <c r="F6">
        <v>9321</v>
      </c>
    </row>
    <row r="7" spans="1:6">
      <c r="A7">
        <v>45</v>
      </c>
      <c r="B7">
        <v>496203</v>
      </c>
      <c r="C7">
        <v>259776</v>
      </c>
      <c r="D7">
        <v>232955</v>
      </c>
      <c r="E7">
        <v>97626056</v>
      </c>
      <c r="F7">
        <v>10408</v>
      </c>
    </row>
    <row r="8" spans="1:6">
      <c r="A8">
        <v>52</v>
      </c>
      <c r="B8">
        <v>577639</v>
      </c>
      <c r="C8">
        <v>298753</v>
      </c>
      <c r="D8">
        <v>273282</v>
      </c>
      <c r="E8">
        <v>112932083</v>
      </c>
      <c r="F8">
        <v>11037</v>
      </c>
    </row>
    <row r="9" spans="1:6">
      <c r="A9">
        <v>59</v>
      </c>
      <c r="B9">
        <v>624684</v>
      </c>
      <c r="C9">
        <v>317322</v>
      </c>
      <c r="D9">
        <v>301701</v>
      </c>
      <c r="E9">
        <v>119409949</v>
      </c>
      <c r="F9">
        <v>12381</v>
      </c>
    </row>
    <row r="10" spans="1:6">
      <c r="A10">
        <v>67</v>
      </c>
      <c r="B10">
        <v>708367</v>
      </c>
      <c r="C10">
        <v>363419</v>
      </c>
      <c r="D10">
        <v>340108</v>
      </c>
      <c r="E10">
        <v>132383240</v>
      </c>
      <c r="F10">
        <v>14858</v>
      </c>
    </row>
    <row r="11" spans="1:6">
      <c r="A11">
        <v>74</v>
      </c>
      <c r="B11">
        <v>798348</v>
      </c>
      <c r="C11">
        <v>415892</v>
      </c>
      <c r="D11">
        <v>378673</v>
      </c>
      <c r="E11">
        <v>148300993</v>
      </c>
      <c r="F11">
        <v>16039</v>
      </c>
    </row>
    <row r="12" spans="1:6">
      <c r="A12">
        <v>81</v>
      </c>
      <c r="B12">
        <v>872006</v>
      </c>
      <c r="C12">
        <v>459883</v>
      </c>
      <c r="D12">
        <v>407887</v>
      </c>
      <c r="E12">
        <v>160806621</v>
      </c>
      <c r="F12">
        <v>18011</v>
      </c>
    </row>
    <row r="13" spans="1:6">
      <c r="A13">
        <v>88</v>
      </c>
      <c r="B13">
        <v>966426</v>
      </c>
      <c r="C13">
        <v>515444</v>
      </c>
      <c r="D13">
        <v>446026</v>
      </c>
      <c r="E13">
        <v>176192569</v>
      </c>
      <c r="F13">
        <v>19732</v>
      </c>
    </row>
    <row r="14" spans="1:6">
      <c r="A14">
        <v>95</v>
      </c>
      <c r="B14">
        <v>1031993</v>
      </c>
      <c r="C14">
        <v>552099</v>
      </c>
      <c r="D14">
        <v>474480</v>
      </c>
      <c r="E14">
        <v>185082026</v>
      </c>
      <c r="F14">
        <v>20384</v>
      </c>
    </row>
    <row r="15" spans="1:6">
      <c r="A15">
        <v>102</v>
      </c>
      <c r="B15">
        <v>1108165</v>
      </c>
      <c r="C15">
        <v>591343</v>
      </c>
      <c r="D15">
        <v>513218</v>
      </c>
      <c r="E15">
        <v>195284913</v>
      </c>
      <c r="F15">
        <v>21629</v>
      </c>
    </row>
    <row r="16" spans="1:6">
      <c r="A16">
        <v>109</v>
      </c>
      <c r="B16">
        <v>1190665</v>
      </c>
      <c r="C16">
        <v>644736</v>
      </c>
      <c r="D16">
        <v>543397</v>
      </c>
      <c r="E16">
        <v>208540888</v>
      </c>
      <c r="F16">
        <v>22316</v>
      </c>
    </row>
    <row r="17" spans="1:6">
      <c r="A17">
        <v>116</v>
      </c>
      <c r="B17">
        <v>1289869</v>
      </c>
      <c r="C17">
        <v>706658</v>
      </c>
      <c r="D17">
        <v>580369</v>
      </c>
      <c r="E17">
        <v>225680938</v>
      </c>
      <c r="F17">
        <v>26013</v>
      </c>
    </row>
    <row r="18" spans="1:6">
      <c r="A18">
        <v>123</v>
      </c>
      <c r="B18">
        <v>1363566</v>
      </c>
      <c r="C18">
        <v>752493</v>
      </c>
      <c r="D18">
        <v>607799</v>
      </c>
      <c r="E18">
        <v>236474477</v>
      </c>
      <c r="F18">
        <v>28522</v>
      </c>
    </row>
    <row r="19" spans="1:6">
      <c r="A19">
        <v>130</v>
      </c>
      <c r="B19">
        <v>1454544</v>
      </c>
      <c r="C19">
        <v>804028</v>
      </c>
      <c r="D19">
        <v>646082</v>
      </c>
      <c r="E19">
        <v>253787483</v>
      </c>
      <c r="F19">
        <v>30211</v>
      </c>
    </row>
    <row r="20" spans="1:6">
      <c r="A20">
        <v>137</v>
      </c>
      <c r="B20">
        <v>1520626</v>
      </c>
      <c r="C20">
        <v>835536</v>
      </c>
      <c r="D20">
        <v>680502</v>
      </c>
      <c r="E20">
        <v>264723961</v>
      </c>
      <c r="F20">
        <v>30815</v>
      </c>
    </row>
    <row r="21" spans="1:6">
      <c r="A21">
        <v>144</v>
      </c>
      <c r="B21">
        <v>1643012</v>
      </c>
      <c r="C21">
        <v>906667</v>
      </c>
      <c r="D21">
        <v>733065</v>
      </c>
      <c r="E21">
        <v>291031382</v>
      </c>
      <c r="F21">
        <v>32701</v>
      </c>
    </row>
    <row r="22" spans="1:6">
      <c r="A22">
        <v>151</v>
      </c>
      <c r="B22">
        <v>1713634</v>
      </c>
      <c r="C22">
        <v>941884</v>
      </c>
      <c r="D22">
        <v>768365</v>
      </c>
      <c r="E22">
        <v>306052950</v>
      </c>
      <c r="F22">
        <v>34096</v>
      </c>
    </row>
    <row r="23" spans="1:6">
      <c r="A23">
        <v>158</v>
      </c>
      <c r="B23">
        <v>1790610</v>
      </c>
      <c r="C23">
        <v>977510</v>
      </c>
      <c r="D23">
        <v>810692</v>
      </c>
      <c r="E23">
        <v>320583773</v>
      </c>
      <c r="F23">
        <v>36273</v>
      </c>
    </row>
    <row r="24" spans="1:6">
      <c r="A24">
        <v>165</v>
      </c>
      <c r="B24">
        <v>1850885</v>
      </c>
      <c r="C24">
        <v>1007412</v>
      </c>
      <c r="D24">
        <v>839874</v>
      </c>
      <c r="E24">
        <v>333384600</v>
      </c>
      <c r="F24">
        <v>37843</v>
      </c>
    </row>
    <row r="25" spans="1:6">
      <c r="A25">
        <v>172</v>
      </c>
      <c r="B25">
        <v>1935431</v>
      </c>
      <c r="C25">
        <v>1051880</v>
      </c>
      <c r="D25">
        <v>879223</v>
      </c>
      <c r="E25">
        <v>348729554</v>
      </c>
      <c r="F25">
        <v>39350</v>
      </c>
    </row>
    <row r="26" spans="1:6">
      <c r="A26">
        <v>179</v>
      </c>
      <c r="B26">
        <v>1988702</v>
      </c>
      <c r="C26">
        <v>1075260</v>
      </c>
      <c r="D26">
        <v>908460</v>
      </c>
      <c r="E26">
        <v>357572215</v>
      </c>
      <c r="F26">
        <v>40154</v>
      </c>
    </row>
    <row r="27" spans="1:6">
      <c r="A27">
        <v>186</v>
      </c>
      <c r="B27">
        <v>2059304</v>
      </c>
      <c r="C27">
        <v>1109734</v>
      </c>
      <c r="D27">
        <v>945777</v>
      </c>
      <c r="E27">
        <v>368533575</v>
      </c>
      <c r="F27">
        <v>43975</v>
      </c>
    </row>
    <row r="28" spans="1:6">
      <c r="A28">
        <v>193</v>
      </c>
      <c r="B28">
        <v>2109689</v>
      </c>
      <c r="C28">
        <v>1130010</v>
      </c>
      <c r="D28">
        <v>974857</v>
      </c>
      <c r="E28">
        <v>378073260</v>
      </c>
      <c r="F28">
        <v>45975</v>
      </c>
    </row>
    <row r="29" spans="1:6">
      <c r="A29">
        <v>200</v>
      </c>
      <c r="B29">
        <v>2181966</v>
      </c>
      <c r="C29">
        <v>1162993</v>
      </c>
      <c r="D29">
        <v>1015108</v>
      </c>
      <c r="E29">
        <v>391808135</v>
      </c>
      <c r="F29">
        <v>46801</v>
      </c>
    </row>
    <row r="30" spans="1:6">
      <c r="A30">
        <v>207</v>
      </c>
      <c r="B30">
        <v>2237067</v>
      </c>
      <c r="C30">
        <v>1187514</v>
      </c>
      <c r="D30">
        <v>1045672</v>
      </c>
      <c r="E30">
        <v>403943171</v>
      </c>
      <c r="F30">
        <v>47397</v>
      </c>
    </row>
    <row r="31" spans="1:6">
      <c r="A31">
        <v>214</v>
      </c>
      <c r="B31">
        <v>2295743</v>
      </c>
      <c r="C31">
        <v>1209361</v>
      </c>
      <c r="D31">
        <v>1083474</v>
      </c>
      <c r="E31">
        <v>415619672</v>
      </c>
      <c r="F31">
        <v>50562</v>
      </c>
    </row>
    <row r="32" spans="1:6">
      <c r="A32">
        <v>221</v>
      </c>
      <c r="B32">
        <v>2344277</v>
      </c>
      <c r="C32">
        <v>1228704</v>
      </c>
      <c r="D32">
        <v>1111419</v>
      </c>
      <c r="E32">
        <v>424147432</v>
      </c>
      <c r="F32">
        <v>52683</v>
      </c>
    </row>
    <row r="33" spans="1:6">
      <c r="A33">
        <v>228</v>
      </c>
      <c r="B33">
        <v>2413382</v>
      </c>
      <c r="C33">
        <v>1258965</v>
      </c>
      <c r="D33">
        <v>1150083</v>
      </c>
      <c r="E33">
        <v>438779412</v>
      </c>
      <c r="F33">
        <v>55126</v>
      </c>
    </row>
    <row r="34" spans="1:6">
      <c r="A34">
        <v>235</v>
      </c>
      <c r="B34">
        <v>2469169</v>
      </c>
      <c r="C34">
        <v>1286899</v>
      </c>
      <c r="D34">
        <v>1178813</v>
      </c>
      <c r="E34">
        <v>450693527</v>
      </c>
      <c r="F34">
        <v>56857</v>
      </c>
    </row>
    <row r="35" spans="1:6">
      <c r="A35">
        <v>242</v>
      </c>
      <c r="B35">
        <v>2528724</v>
      </c>
      <c r="C35">
        <v>1309112</v>
      </c>
      <c r="D35">
        <v>1216359</v>
      </c>
      <c r="E35">
        <v>462080200</v>
      </c>
      <c r="F35">
        <v>59749</v>
      </c>
    </row>
    <row r="36" spans="1:6">
      <c r="A36">
        <v>249</v>
      </c>
      <c r="B36">
        <v>2597087</v>
      </c>
      <c r="C36">
        <v>1348156</v>
      </c>
      <c r="D36">
        <v>1245134</v>
      </c>
      <c r="E36">
        <v>474746859</v>
      </c>
      <c r="F36">
        <v>62409</v>
      </c>
    </row>
    <row r="37" spans="1:6">
      <c r="A37">
        <v>256</v>
      </c>
      <c r="B37">
        <v>2668608</v>
      </c>
      <c r="C37">
        <v>1382179</v>
      </c>
      <c r="D37">
        <v>1282300</v>
      </c>
      <c r="E37">
        <v>487606004</v>
      </c>
      <c r="F37">
        <v>67103</v>
      </c>
    </row>
    <row r="38" spans="1:6">
      <c r="A38">
        <v>263</v>
      </c>
      <c r="B38">
        <v>2722922</v>
      </c>
      <c r="C38">
        <v>1408361</v>
      </c>
      <c r="D38">
        <v>1310347</v>
      </c>
      <c r="E38">
        <v>498364304</v>
      </c>
      <c r="F38">
        <v>68766</v>
      </c>
    </row>
    <row r="39" spans="1:6">
      <c r="A39">
        <v>270</v>
      </c>
      <c r="B39">
        <v>2793582</v>
      </c>
      <c r="C39">
        <v>1441756</v>
      </c>
      <c r="D39">
        <v>1347887</v>
      </c>
      <c r="E39">
        <v>512381651</v>
      </c>
      <c r="F39">
        <v>70640</v>
      </c>
    </row>
    <row r="40" spans="1:6">
      <c r="A40">
        <v>277</v>
      </c>
      <c r="B40">
        <v>2865190</v>
      </c>
      <c r="C40">
        <v>1485334</v>
      </c>
      <c r="D40">
        <v>1376925</v>
      </c>
      <c r="E40">
        <v>526653876</v>
      </c>
      <c r="F40">
        <v>72468</v>
      </c>
    </row>
    <row r="41" spans="1:6">
      <c r="A41">
        <v>284</v>
      </c>
      <c r="B41">
        <v>2957080</v>
      </c>
      <c r="C41">
        <v>1537621</v>
      </c>
      <c r="D41">
        <v>1416609</v>
      </c>
      <c r="E41">
        <v>546091096</v>
      </c>
      <c r="F41">
        <v>73982</v>
      </c>
    </row>
    <row r="42" spans="1:6">
      <c r="A42">
        <v>291</v>
      </c>
      <c r="B42">
        <v>3012982</v>
      </c>
      <c r="C42">
        <v>1564761</v>
      </c>
      <c r="D42">
        <v>1444465</v>
      </c>
      <c r="E42">
        <v>558249703</v>
      </c>
      <c r="F42">
        <v>74743</v>
      </c>
    </row>
    <row r="43" spans="1:6">
      <c r="A43">
        <v>298</v>
      </c>
      <c r="B43">
        <v>3071402</v>
      </c>
      <c r="C43">
        <v>1598748</v>
      </c>
      <c r="D43">
        <v>1473103</v>
      </c>
      <c r="E43">
        <v>571799340</v>
      </c>
      <c r="F43">
        <v>76035</v>
      </c>
    </row>
    <row r="44" spans="1:6">
      <c r="A44">
        <v>305</v>
      </c>
      <c r="B44">
        <v>3071402</v>
      </c>
      <c r="C44">
        <v>1598748</v>
      </c>
      <c r="D44">
        <v>1473103</v>
      </c>
      <c r="E44">
        <v>571799340</v>
      </c>
      <c r="F44">
        <v>77672</v>
      </c>
    </row>
    <row r="45" spans="1:6">
      <c r="A45">
        <v>312</v>
      </c>
      <c r="B45">
        <v>3071402</v>
      </c>
      <c r="C45">
        <v>1598748</v>
      </c>
      <c r="D45">
        <v>1473103</v>
      </c>
      <c r="E45">
        <v>571799340</v>
      </c>
      <c r="F45">
        <v>79525</v>
      </c>
    </row>
    <row r="46" spans="1:6">
      <c r="A46">
        <v>315</v>
      </c>
      <c r="B46">
        <v>3071402</v>
      </c>
      <c r="C46">
        <v>1598748</v>
      </c>
      <c r="D46">
        <v>1473103</v>
      </c>
      <c r="E46">
        <v>571799340</v>
      </c>
      <c r="F46">
        <v>79528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56759</v>
      </c>
      <c r="C2">
        <v>0</v>
      </c>
      <c r="D2">
        <v>54723</v>
      </c>
      <c r="E2">
        <v>21293542</v>
      </c>
      <c r="F2">
        <v>905</v>
      </c>
    </row>
    <row r="3" spans="1:6">
      <c r="A3">
        <v>15</v>
      </c>
      <c r="B3">
        <v>123669</v>
      </c>
      <c r="C3">
        <v>27384</v>
      </c>
      <c r="D3">
        <v>92232</v>
      </c>
      <c r="E3">
        <v>34603977</v>
      </c>
      <c r="F3">
        <v>2398</v>
      </c>
    </row>
    <row r="4" spans="1:6">
      <c r="A4">
        <v>22</v>
      </c>
      <c r="B4">
        <v>228841</v>
      </c>
      <c r="C4">
        <v>95247</v>
      </c>
      <c r="D4">
        <v>130699</v>
      </c>
      <c r="E4">
        <v>51305988</v>
      </c>
      <c r="F4">
        <v>6658</v>
      </c>
    </row>
    <row r="5" spans="1:6">
      <c r="A5">
        <v>29</v>
      </c>
      <c r="B5">
        <v>310504</v>
      </c>
      <c r="C5">
        <v>148124</v>
      </c>
      <c r="D5">
        <v>158678</v>
      </c>
      <c r="E5">
        <v>64038873</v>
      </c>
      <c r="F5">
        <v>8438</v>
      </c>
    </row>
    <row r="6" spans="1:6">
      <c r="A6">
        <v>36</v>
      </c>
      <c r="B6">
        <v>409999</v>
      </c>
      <c r="C6">
        <v>209706</v>
      </c>
      <c r="D6">
        <v>196845</v>
      </c>
      <c r="E6">
        <v>81148490</v>
      </c>
      <c r="F6">
        <v>11298</v>
      </c>
    </row>
    <row r="7" spans="1:6">
      <c r="A7">
        <v>43</v>
      </c>
      <c r="B7">
        <v>478751</v>
      </c>
      <c r="C7">
        <v>248823</v>
      </c>
      <c r="D7">
        <v>225571</v>
      </c>
      <c r="E7">
        <v>93766138</v>
      </c>
      <c r="F7">
        <v>12750</v>
      </c>
    </row>
    <row r="8" spans="1:6">
      <c r="A8">
        <v>50</v>
      </c>
      <c r="B8">
        <v>564188</v>
      </c>
      <c r="C8">
        <v>296996</v>
      </c>
      <c r="D8">
        <v>264162</v>
      </c>
      <c r="E8">
        <v>107771077</v>
      </c>
      <c r="F8">
        <v>15680</v>
      </c>
    </row>
    <row r="9" spans="1:6">
      <c r="A9">
        <v>57</v>
      </c>
      <c r="B9">
        <v>613269</v>
      </c>
      <c r="C9">
        <v>315365</v>
      </c>
      <c r="D9">
        <v>292733</v>
      </c>
      <c r="E9">
        <v>115495468</v>
      </c>
      <c r="F9">
        <v>17325</v>
      </c>
    </row>
    <row r="10" spans="1:6">
      <c r="A10">
        <v>64</v>
      </c>
      <c r="B10">
        <v>695957</v>
      </c>
      <c r="C10">
        <v>360120</v>
      </c>
      <c r="D10">
        <v>331101</v>
      </c>
      <c r="E10">
        <v>128635163</v>
      </c>
      <c r="F10">
        <v>19429</v>
      </c>
    </row>
    <row r="11" spans="1:6">
      <c r="A11">
        <v>71</v>
      </c>
      <c r="B11">
        <v>759942</v>
      </c>
      <c r="C11">
        <v>395758</v>
      </c>
      <c r="D11">
        <v>360312</v>
      </c>
      <c r="E11">
        <v>139949520</v>
      </c>
      <c r="F11">
        <v>20508</v>
      </c>
    </row>
    <row r="12" spans="1:6">
      <c r="A12">
        <v>78</v>
      </c>
      <c r="B12">
        <v>855269</v>
      </c>
      <c r="C12">
        <v>453058</v>
      </c>
      <c r="D12">
        <v>397997</v>
      </c>
      <c r="E12">
        <v>155087942</v>
      </c>
      <c r="F12">
        <v>24088</v>
      </c>
    </row>
    <row r="13" spans="1:6">
      <c r="A13">
        <v>85</v>
      </c>
      <c r="B13">
        <v>931270</v>
      </c>
      <c r="C13">
        <v>500851</v>
      </c>
      <c r="D13">
        <v>426772</v>
      </c>
      <c r="E13">
        <v>166839124</v>
      </c>
      <c r="F13">
        <v>25952</v>
      </c>
    </row>
    <row r="14" spans="1:6">
      <c r="A14">
        <v>92</v>
      </c>
      <c r="B14">
        <v>1020647</v>
      </c>
      <c r="C14">
        <v>551208</v>
      </c>
      <c r="D14">
        <v>464962</v>
      </c>
      <c r="E14">
        <v>180401071</v>
      </c>
      <c r="F14">
        <v>27840</v>
      </c>
    </row>
    <row r="15" spans="1:6">
      <c r="A15">
        <v>99</v>
      </c>
      <c r="B15">
        <v>1065269</v>
      </c>
      <c r="C15">
        <v>566530</v>
      </c>
      <c r="D15">
        <v>492847</v>
      </c>
      <c r="E15">
        <v>187437637</v>
      </c>
      <c r="F15">
        <v>29912</v>
      </c>
    </row>
    <row r="16" spans="1:6">
      <c r="A16">
        <v>106</v>
      </c>
      <c r="B16">
        <v>1165819</v>
      </c>
      <c r="C16">
        <v>628356</v>
      </c>
      <c r="D16">
        <v>532961</v>
      </c>
      <c r="E16">
        <v>202412035</v>
      </c>
      <c r="F16">
        <v>31415</v>
      </c>
    </row>
    <row r="17" spans="1:6">
      <c r="A17">
        <v>113</v>
      </c>
      <c r="B17">
        <v>1238682</v>
      </c>
      <c r="C17">
        <v>674835</v>
      </c>
      <c r="D17">
        <v>560067</v>
      </c>
      <c r="E17">
        <v>214085072</v>
      </c>
      <c r="F17">
        <v>35131</v>
      </c>
    </row>
    <row r="18" spans="1:6">
      <c r="A18">
        <v>120</v>
      </c>
      <c r="B18">
        <v>1342805</v>
      </c>
      <c r="C18">
        <v>741562</v>
      </c>
      <c r="D18">
        <v>596881</v>
      </c>
      <c r="E18">
        <v>230545264</v>
      </c>
      <c r="F18">
        <v>40815</v>
      </c>
    </row>
    <row r="19" spans="1:6">
      <c r="A19">
        <v>127</v>
      </c>
      <c r="B19">
        <v>1417569</v>
      </c>
      <c r="C19">
        <v>788793</v>
      </c>
      <c r="D19">
        <v>625386</v>
      </c>
      <c r="E19">
        <v>243270683</v>
      </c>
      <c r="F19">
        <v>42485</v>
      </c>
    </row>
    <row r="20" spans="1:6">
      <c r="A20">
        <v>134</v>
      </c>
      <c r="B20">
        <v>1504240</v>
      </c>
      <c r="C20">
        <v>836294</v>
      </c>
      <c r="D20">
        <v>664760</v>
      </c>
      <c r="E20">
        <v>256407578</v>
      </c>
      <c r="F20">
        <v>44632</v>
      </c>
    </row>
    <row r="21" spans="1:6">
      <c r="A21">
        <v>141</v>
      </c>
      <c r="B21">
        <v>1585022</v>
      </c>
      <c r="C21">
        <v>881044</v>
      </c>
      <c r="D21">
        <v>700820</v>
      </c>
      <c r="E21">
        <v>271951604</v>
      </c>
      <c r="F21">
        <v>45777</v>
      </c>
    </row>
    <row r="22" spans="1:6">
      <c r="A22">
        <v>148</v>
      </c>
      <c r="B22">
        <v>1694893</v>
      </c>
      <c r="C22">
        <v>951650</v>
      </c>
      <c r="D22">
        <v>739320</v>
      </c>
      <c r="E22">
        <v>291367928</v>
      </c>
      <c r="F22">
        <v>49845</v>
      </c>
    </row>
    <row r="23" spans="1:6">
      <c r="A23">
        <v>155</v>
      </c>
      <c r="B23">
        <v>1752020</v>
      </c>
      <c r="C23">
        <v>978204</v>
      </c>
      <c r="D23">
        <v>768825</v>
      </c>
      <c r="E23">
        <v>301163777</v>
      </c>
      <c r="F23">
        <v>51670</v>
      </c>
    </row>
    <row r="24" spans="1:6">
      <c r="A24">
        <v>162</v>
      </c>
      <c r="B24">
        <v>1839107</v>
      </c>
      <c r="C24">
        <v>1026885</v>
      </c>
      <c r="D24">
        <v>807667</v>
      </c>
      <c r="E24">
        <v>317607141</v>
      </c>
      <c r="F24">
        <v>53880</v>
      </c>
    </row>
    <row r="25" spans="1:6">
      <c r="A25">
        <v>169</v>
      </c>
      <c r="B25">
        <v>1893772</v>
      </c>
      <c r="C25">
        <v>1053060</v>
      </c>
      <c r="D25">
        <v>836671</v>
      </c>
      <c r="E25">
        <v>329058857</v>
      </c>
      <c r="F25">
        <v>55540</v>
      </c>
    </row>
    <row r="26" spans="1:6">
      <c r="A26">
        <v>176</v>
      </c>
      <c r="B26">
        <v>1972212</v>
      </c>
      <c r="C26">
        <v>1086698</v>
      </c>
      <c r="D26">
        <v>880602</v>
      </c>
      <c r="E26">
        <v>343577428</v>
      </c>
      <c r="F26">
        <v>57128</v>
      </c>
    </row>
    <row r="27" spans="1:6">
      <c r="A27">
        <v>184</v>
      </c>
      <c r="B27">
        <v>2045797</v>
      </c>
      <c r="C27">
        <v>1117720</v>
      </c>
      <c r="D27">
        <v>923567</v>
      </c>
      <c r="E27">
        <v>356717094</v>
      </c>
      <c r="F27">
        <v>61234</v>
      </c>
    </row>
    <row r="28" spans="1:6">
      <c r="A28">
        <v>191</v>
      </c>
      <c r="B28">
        <v>2094924</v>
      </c>
      <c r="C28">
        <v>1138044</v>
      </c>
      <c r="D28">
        <v>952066</v>
      </c>
      <c r="E28">
        <v>365749796</v>
      </c>
      <c r="F28">
        <v>64096</v>
      </c>
    </row>
    <row r="29" spans="1:6">
      <c r="A29">
        <v>198</v>
      </c>
      <c r="B29">
        <v>2164964</v>
      </c>
      <c r="C29">
        <v>1165818</v>
      </c>
      <c r="D29">
        <v>994814</v>
      </c>
      <c r="E29">
        <v>380346279</v>
      </c>
      <c r="F29">
        <v>66638</v>
      </c>
    </row>
    <row r="30" spans="1:6">
      <c r="A30">
        <v>205</v>
      </c>
      <c r="B30">
        <v>2221826</v>
      </c>
      <c r="C30">
        <v>1191338</v>
      </c>
      <c r="D30">
        <v>1026485</v>
      </c>
      <c r="E30">
        <v>391398554</v>
      </c>
      <c r="F30">
        <v>68892</v>
      </c>
    </row>
    <row r="31" spans="1:6">
      <c r="A31">
        <v>212</v>
      </c>
      <c r="B31">
        <v>2283397</v>
      </c>
      <c r="C31">
        <v>1213539</v>
      </c>
      <c r="D31">
        <v>1064944</v>
      </c>
      <c r="E31">
        <v>403949788</v>
      </c>
      <c r="F31">
        <v>71277</v>
      </c>
    </row>
    <row r="32" spans="1:6">
      <c r="A32">
        <v>219</v>
      </c>
      <c r="B32">
        <v>2329395</v>
      </c>
      <c r="C32">
        <v>1230591</v>
      </c>
      <c r="D32">
        <v>1093298</v>
      </c>
      <c r="E32">
        <v>412980671</v>
      </c>
      <c r="F32">
        <v>73890</v>
      </c>
    </row>
    <row r="33" spans="1:6">
      <c r="A33">
        <v>226</v>
      </c>
      <c r="B33">
        <v>2403479</v>
      </c>
      <c r="C33">
        <v>1268022</v>
      </c>
      <c r="D33">
        <v>1131395</v>
      </c>
      <c r="E33">
        <v>426963446</v>
      </c>
      <c r="F33">
        <v>77199</v>
      </c>
    </row>
    <row r="34" spans="1:6">
      <c r="A34">
        <v>233</v>
      </c>
      <c r="B34">
        <v>2456858</v>
      </c>
      <c r="C34">
        <v>1296035</v>
      </c>
      <c r="D34">
        <v>1158483</v>
      </c>
      <c r="E34">
        <v>436236147</v>
      </c>
      <c r="F34">
        <v>79990</v>
      </c>
    </row>
    <row r="35" spans="1:6">
      <c r="A35">
        <v>240</v>
      </c>
      <c r="B35">
        <v>2513185</v>
      </c>
      <c r="C35">
        <v>1311631</v>
      </c>
      <c r="D35">
        <v>1196817</v>
      </c>
      <c r="E35">
        <v>449510848</v>
      </c>
      <c r="F35">
        <v>84175</v>
      </c>
    </row>
    <row r="36" spans="1:6">
      <c r="A36">
        <v>247</v>
      </c>
      <c r="B36">
        <v>2578623</v>
      </c>
      <c r="C36">
        <v>1350393</v>
      </c>
      <c r="D36">
        <v>1223586</v>
      </c>
      <c r="E36">
        <v>460896339</v>
      </c>
      <c r="F36">
        <v>87303</v>
      </c>
    </row>
    <row r="37" spans="1:6">
      <c r="A37">
        <v>254</v>
      </c>
      <c r="B37">
        <v>2655915</v>
      </c>
      <c r="C37">
        <v>1392679</v>
      </c>
      <c r="D37">
        <v>1259494</v>
      </c>
      <c r="E37">
        <v>473112335</v>
      </c>
      <c r="F37">
        <v>93997</v>
      </c>
    </row>
    <row r="38" spans="1:6">
      <c r="A38">
        <v>261</v>
      </c>
      <c r="B38">
        <v>2708346</v>
      </c>
      <c r="C38">
        <v>1415002</v>
      </c>
      <c r="D38">
        <v>1287714</v>
      </c>
      <c r="E38">
        <v>484382215</v>
      </c>
      <c r="F38">
        <v>96570</v>
      </c>
    </row>
    <row r="39" spans="1:6">
      <c r="A39">
        <v>268</v>
      </c>
      <c r="B39">
        <v>2782694</v>
      </c>
      <c r="C39">
        <v>1450755</v>
      </c>
      <c r="D39">
        <v>1327353</v>
      </c>
      <c r="E39">
        <v>499206566</v>
      </c>
      <c r="F39">
        <v>100254</v>
      </c>
    </row>
    <row r="40" spans="1:6">
      <c r="A40">
        <v>275</v>
      </c>
      <c r="B40">
        <v>2844723</v>
      </c>
      <c r="C40">
        <v>1484173</v>
      </c>
      <c r="D40">
        <v>1357860</v>
      </c>
      <c r="E40">
        <v>512272928</v>
      </c>
      <c r="F40">
        <v>101932</v>
      </c>
    </row>
    <row r="41" spans="1:6">
      <c r="A41">
        <v>282</v>
      </c>
      <c r="B41">
        <v>2941162</v>
      </c>
      <c r="C41">
        <v>1538479</v>
      </c>
      <c r="D41">
        <v>1398606</v>
      </c>
      <c r="E41">
        <v>533268531</v>
      </c>
      <c r="F41">
        <v>104221</v>
      </c>
    </row>
    <row r="42" spans="1:6">
      <c r="A42">
        <v>289</v>
      </c>
      <c r="B42">
        <v>2996894</v>
      </c>
      <c r="C42">
        <v>1563293</v>
      </c>
      <c r="D42">
        <v>1429080</v>
      </c>
      <c r="E42">
        <v>546733741</v>
      </c>
      <c r="F42">
        <v>105277</v>
      </c>
    </row>
    <row r="43" spans="1:6">
      <c r="A43">
        <v>296</v>
      </c>
      <c r="B43">
        <v>3072123</v>
      </c>
      <c r="C43">
        <v>1607513</v>
      </c>
      <c r="D43">
        <v>1464609</v>
      </c>
      <c r="E43">
        <v>563111848</v>
      </c>
      <c r="F43">
        <v>106692</v>
      </c>
    </row>
    <row r="44" spans="1:6">
      <c r="A44">
        <v>303</v>
      </c>
      <c r="B44">
        <v>3072123</v>
      </c>
      <c r="C44">
        <v>1607513</v>
      </c>
      <c r="D44">
        <v>1464609</v>
      </c>
      <c r="E44">
        <v>563111848</v>
      </c>
      <c r="F44">
        <v>108847</v>
      </c>
    </row>
    <row r="45" spans="1:6">
      <c r="A45">
        <v>310</v>
      </c>
      <c r="B45">
        <v>3072123</v>
      </c>
      <c r="C45">
        <v>1607513</v>
      </c>
      <c r="D45">
        <v>1464609</v>
      </c>
      <c r="E45">
        <v>563111848</v>
      </c>
      <c r="F45">
        <v>113732</v>
      </c>
    </row>
    <row r="46" spans="1:6">
      <c r="A46">
        <v>315</v>
      </c>
      <c r="B46">
        <v>3072123</v>
      </c>
      <c r="C46">
        <v>1607513</v>
      </c>
      <c r="D46">
        <v>1464609</v>
      </c>
      <c r="E46">
        <v>563111848</v>
      </c>
      <c r="F46">
        <v>113757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58697</v>
      </c>
      <c r="C2">
        <v>0</v>
      </c>
      <c r="D2">
        <v>57061</v>
      </c>
      <c r="E2">
        <v>22032284</v>
      </c>
      <c r="F2">
        <v>415</v>
      </c>
    </row>
    <row r="3" spans="1:6">
      <c r="A3">
        <v>15</v>
      </c>
      <c r="B3">
        <v>125690</v>
      </c>
      <c r="C3">
        <v>29109</v>
      </c>
      <c r="D3">
        <v>92355</v>
      </c>
      <c r="E3">
        <v>34131733</v>
      </c>
      <c r="F3">
        <v>2318</v>
      </c>
    </row>
    <row r="4" spans="1:6">
      <c r="A4">
        <v>22</v>
      </c>
      <c r="B4">
        <v>198634</v>
      </c>
      <c r="C4">
        <v>76672</v>
      </c>
      <c r="D4">
        <v>118361</v>
      </c>
      <c r="E4">
        <v>45293200</v>
      </c>
      <c r="F4">
        <v>2666</v>
      </c>
    </row>
    <row r="5" spans="1:6">
      <c r="A5">
        <v>29</v>
      </c>
      <c r="B5">
        <v>319709</v>
      </c>
      <c r="C5">
        <v>156798</v>
      </c>
      <c r="D5">
        <v>159306</v>
      </c>
      <c r="E5">
        <v>64609827</v>
      </c>
      <c r="F5">
        <v>3634</v>
      </c>
    </row>
    <row r="6" spans="1:6">
      <c r="A6">
        <v>36</v>
      </c>
      <c r="B6">
        <v>394516</v>
      </c>
      <c r="C6">
        <v>203653</v>
      </c>
      <c r="D6">
        <v>187269</v>
      </c>
      <c r="E6">
        <v>77811731</v>
      </c>
      <c r="F6">
        <v>4028</v>
      </c>
    </row>
    <row r="7" spans="1:6">
      <c r="A7">
        <v>43</v>
      </c>
      <c r="B7">
        <v>488471</v>
      </c>
      <c r="C7">
        <v>259757</v>
      </c>
      <c r="D7">
        <v>225491</v>
      </c>
      <c r="E7">
        <v>94246723</v>
      </c>
      <c r="F7">
        <v>5200</v>
      </c>
    </row>
    <row r="8" spans="1:6">
      <c r="A8">
        <v>50</v>
      </c>
      <c r="B8">
        <v>547524</v>
      </c>
      <c r="C8">
        <v>289309</v>
      </c>
      <c r="D8">
        <v>254305</v>
      </c>
      <c r="E8">
        <v>105609117</v>
      </c>
      <c r="F8">
        <v>5949</v>
      </c>
    </row>
    <row r="9" spans="1:6">
      <c r="A9">
        <v>57</v>
      </c>
      <c r="B9">
        <v>619495</v>
      </c>
      <c r="C9">
        <v>322466</v>
      </c>
      <c r="D9">
        <v>291548</v>
      </c>
      <c r="E9">
        <v>116724921</v>
      </c>
      <c r="F9">
        <v>7556</v>
      </c>
    </row>
    <row r="10" spans="1:6">
      <c r="A10">
        <v>64</v>
      </c>
      <c r="B10">
        <v>685840</v>
      </c>
      <c r="C10">
        <v>362343</v>
      </c>
      <c r="D10">
        <v>319551</v>
      </c>
      <c r="E10">
        <v>126468555</v>
      </c>
      <c r="F10">
        <v>8787</v>
      </c>
    </row>
    <row r="11" spans="1:6">
      <c r="A11">
        <v>71</v>
      </c>
      <c r="B11">
        <v>772249</v>
      </c>
      <c r="C11">
        <v>413744</v>
      </c>
      <c r="D11">
        <v>355573</v>
      </c>
      <c r="E11">
        <v>140632335</v>
      </c>
      <c r="F11">
        <v>12615</v>
      </c>
    </row>
    <row r="12" spans="1:6">
      <c r="A12">
        <v>78</v>
      </c>
      <c r="B12">
        <v>841697</v>
      </c>
      <c r="C12">
        <v>455096</v>
      </c>
      <c r="D12">
        <v>383316</v>
      </c>
      <c r="E12">
        <v>151227104</v>
      </c>
      <c r="F12">
        <v>13585</v>
      </c>
    </row>
    <row r="13" spans="1:6">
      <c r="A13">
        <v>85</v>
      </c>
      <c r="B13">
        <v>941799</v>
      </c>
      <c r="C13">
        <v>517708</v>
      </c>
      <c r="D13">
        <v>420635</v>
      </c>
      <c r="E13">
        <v>167627827</v>
      </c>
      <c r="F13">
        <v>15051</v>
      </c>
    </row>
    <row r="14" spans="1:6">
      <c r="A14">
        <v>92</v>
      </c>
      <c r="B14">
        <v>1010588</v>
      </c>
      <c r="C14">
        <v>559640</v>
      </c>
      <c r="D14">
        <v>447131</v>
      </c>
      <c r="E14">
        <v>176775876</v>
      </c>
      <c r="F14">
        <v>16305</v>
      </c>
    </row>
    <row r="15" spans="1:6">
      <c r="A15">
        <v>99</v>
      </c>
      <c r="B15">
        <v>1072690</v>
      </c>
      <c r="C15">
        <v>583087</v>
      </c>
      <c r="D15">
        <v>484182</v>
      </c>
      <c r="E15">
        <v>186684776</v>
      </c>
      <c r="F15">
        <v>17276</v>
      </c>
    </row>
    <row r="16" spans="1:6">
      <c r="A16">
        <v>106</v>
      </c>
      <c r="B16">
        <v>1150422</v>
      </c>
      <c r="C16">
        <v>633648</v>
      </c>
      <c r="D16">
        <v>512842</v>
      </c>
      <c r="E16">
        <v>197117673</v>
      </c>
      <c r="F16">
        <v>17837</v>
      </c>
    </row>
    <row r="17" spans="1:6">
      <c r="A17">
        <v>113</v>
      </c>
      <c r="B17">
        <v>1249757</v>
      </c>
      <c r="C17">
        <v>696682</v>
      </c>
      <c r="D17">
        <v>549909</v>
      </c>
      <c r="E17">
        <v>213287855</v>
      </c>
      <c r="F17">
        <v>19671</v>
      </c>
    </row>
    <row r="18" spans="1:6">
      <c r="A18">
        <v>120</v>
      </c>
      <c r="B18">
        <v>1329355</v>
      </c>
      <c r="C18">
        <v>748038</v>
      </c>
      <c r="D18">
        <v>576609</v>
      </c>
      <c r="E18">
        <v>226396824</v>
      </c>
      <c r="F18">
        <v>22720</v>
      </c>
    </row>
    <row r="19" spans="1:6">
      <c r="A19">
        <v>127</v>
      </c>
      <c r="B19">
        <v>1428811</v>
      </c>
      <c r="C19">
        <v>811197</v>
      </c>
      <c r="D19">
        <v>614434</v>
      </c>
      <c r="E19">
        <v>242943540</v>
      </c>
      <c r="F19">
        <v>24325</v>
      </c>
    </row>
    <row r="20" spans="1:6">
      <c r="A20">
        <v>134</v>
      </c>
      <c r="B20">
        <v>1483333</v>
      </c>
      <c r="C20">
        <v>834802</v>
      </c>
      <c r="D20">
        <v>643126</v>
      </c>
      <c r="E20">
        <v>252452532</v>
      </c>
      <c r="F20">
        <v>24943</v>
      </c>
    </row>
    <row r="21" spans="1:6">
      <c r="A21">
        <v>141</v>
      </c>
      <c r="B21">
        <v>1599832</v>
      </c>
      <c r="C21">
        <v>902142</v>
      </c>
      <c r="D21">
        <v>694966</v>
      </c>
      <c r="E21">
        <v>275069817</v>
      </c>
      <c r="F21">
        <v>25786</v>
      </c>
    </row>
    <row r="22" spans="1:6">
      <c r="A22">
        <v>148</v>
      </c>
      <c r="B22">
        <v>1682463</v>
      </c>
      <c r="C22">
        <v>954512</v>
      </c>
      <c r="D22">
        <v>724195</v>
      </c>
      <c r="E22">
        <v>289921208</v>
      </c>
      <c r="F22">
        <v>26790</v>
      </c>
    </row>
    <row r="23" spans="1:6">
      <c r="A23">
        <v>155</v>
      </c>
      <c r="B23">
        <v>1759916</v>
      </c>
      <c r="C23">
        <v>993084</v>
      </c>
      <c r="D23">
        <v>762292</v>
      </c>
      <c r="E23">
        <v>303456013</v>
      </c>
      <c r="F23">
        <v>27884</v>
      </c>
    </row>
    <row r="24" spans="1:6">
      <c r="A24">
        <v>162</v>
      </c>
      <c r="B24">
        <v>1828916</v>
      </c>
      <c r="C24">
        <v>1029703</v>
      </c>
      <c r="D24">
        <v>795649</v>
      </c>
      <c r="E24">
        <v>319058722</v>
      </c>
      <c r="F24">
        <v>28851</v>
      </c>
    </row>
    <row r="25" spans="1:6">
      <c r="A25">
        <v>169</v>
      </c>
      <c r="B25">
        <v>1904175</v>
      </c>
      <c r="C25">
        <v>1061506</v>
      </c>
      <c r="D25">
        <v>838728</v>
      </c>
      <c r="E25">
        <v>336147097</v>
      </c>
      <c r="F25">
        <v>29953</v>
      </c>
    </row>
    <row r="26" spans="1:6">
      <c r="A26">
        <v>176</v>
      </c>
      <c r="B26">
        <v>1963013</v>
      </c>
      <c r="C26">
        <v>1091031</v>
      </c>
      <c r="D26">
        <v>867418</v>
      </c>
      <c r="E26">
        <v>345770210</v>
      </c>
      <c r="F26">
        <v>31341</v>
      </c>
    </row>
    <row r="27" spans="1:6">
      <c r="A27">
        <v>183</v>
      </c>
      <c r="B27">
        <v>2037938</v>
      </c>
      <c r="C27">
        <v>1129545</v>
      </c>
      <c r="D27">
        <v>904742</v>
      </c>
      <c r="E27">
        <v>356236339</v>
      </c>
      <c r="F27">
        <v>32674</v>
      </c>
    </row>
    <row r="28" spans="1:6">
      <c r="A28">
        <v>190</v>
      </c>
      <c r="B28">
        <v>2087959</v>
      </c>
      <c r="C28">
        <v>1150768</v>
      </c>
      <c r="D28">
        <v>933438</v>
      </c>
      <c r="E28">
        <v>366073161</v>
      </c>
      <c r="F28">
        <v>36090</v>
      </c>
    </row>
    <row r="29" spans="1:6">
      <c r="A29">
        <v>197</v>
      </c>
      <c r="B29">
        <v>2156495</v>
      </c>
      <c r="C29">
        <v>1180681</v>
      </c>
      <c r="D29">
        <v>972135</v>
      </c>
      <c r="E29">
        <v>379157299</v>
      </c>
      <c r="F29">
        <v>36871</v>
      </c>
    </row>
    <row r="30" spans="1:6">
      <c r="A30">
        <v>204</v>
      </c>
      <c r="B30">
        <v>2211058</v>
      </c>
      <c r="C30">
        <v>1206821</v>
      </c>
      <c r="D30">
        <v>1000659</v>
      </c>
      <c r="E30">
        <v>389441705</v>
      </c>
      <c r="F30">
        <v>37292</v>
      </c>
    </row>
    <row r="31" spans="1:6">
      <c r="A31">
        <v>211</v>
      </c>
      <c r="B31">
        <v>2274650</v>
      </c>
      <c r="C31">
        <v>1229347</v>
      </c>
      <c r="D31">
        <v>1040794</v>
      </c>
      <c r="E31">
        <v>403388907</v>
      </c>
      <c r="F31">
        <v>38411</v>
      </c>
    </row>
    <row r="32" spans="1:6">
      <c r="A32">
        <v>218</v>
      </c>
      <c r="B32">
        <v>2321008</v>
      </c>
      <c r="C32">
        <v>1244860</v>
      </c>
      <c r="D32">
        <v>1072279</v>
      </c>
      <c r="E32">
        <v>413645430</v>
      </c>
      <c r="F32">
        <v>41288</v>
      </c>
    </row>
    <row r="33" spans="1:6">
      <c r="A33">
        <v>225</v>
      </c>
      <c r="B33">
        <v>2395625</v>
      </c>
      <c r="C33">
        <v>1280223</v>
      </c>
      <c r="D33">
        <v>1110405</v>
      </c>
      <c r="E33">
        <v>427613875</v>
      </c>
      <c r="F33">
        <v>43351</v>
      </c>
    </row>
    <row r="34" spans="1:6">
      <c r="A34">
        <v>232</v>
      </c>
      <c r="B34">
        <v>2442770</v>
      </c>
      <c r="C34">
        <v>1302098</v>
      </c>
      <c r="D34">
        <v>1136326</v>
      </c>
      <c r="E34">
        <v>436305278</v>
      </c>
      <c r="F34">
        <v>45452</v>
      </c>
    </row>
    <row r="35" spans="1:6">
      <c r="A35">
        <v>239</v>
      </c>
      <c r="B35">
        <v>2505408</v>
      </c>
      <c r="C35">
        <v>1329695</v>
      </c>
      <c r="D35">
        <v>1170397</v>
      </c>
      <c r="E35">
        <v>448450982</v>
      </c>
      <c r="F35">
        <v>48844</v>
      </c>
    </row>
    <row r="36" spans="1:6">
      <c r="A36">
        <v>246</v>
      </c>
      <c r="B36">
        <v>2568899</v>
      </c>
      <c r="C36">
        <v>1370143</v>
      </c>
      <c r="D36">
        <v>1195811</v>
      </c>
      <c r="E36">
        <v>457914174</v>
      </c>
      <c r="F36">
        <v>51440</v>
      </c>
    </row>
    <row r="37" spans="1:6">
      <c r="A37">
        <v>253</v>
      </c>
      <c r="B37">
        <v>2646454</v>
      </c>
      <c r="C37">
        <v>1412768</v>
      </c>
      <c r="D37">
        <v>1229431</v>
      </c>
      <c r="E37">
        <v>469981927</v>
      </c>
      <c r="F37">
        <v>56133</v>
      </c>
    </row>
    <row r="38" spans="1:6">
      <c r="A38">
        <v>260</v>
      </c>
      <c r="B38">
        <v>2699330</v>
      </c>
      <c r="C38">
        <v>1434912</v>
      </c>
      <c r="D38">
        <v>1259802</v>
      </c>
      <c r="E38">
        <v>482308904</v>
      </c>
      <c r="F38">
        <v>57821</v>
      </c>
    </row>
    <row r="39" spans="1:6">
      <c r="A39">
        <v>267</v>
      </c>
      <c r="B39">
        <v>2776380</v>
      </c>
      <c r="C39">
        <v>1471833</v>
      </c>
      <c r="D39">
        <v>1301170</v>
      </c>
      <c r="E39">
        <v>497924082</v>
      </c>
      <c r="F39">
        <v>60532</v>
      </c>
    </row>
    <row r="40" spans="1:6">
      <c r="A40">
        <v>274</v>
      </c>
      <c r="B40">
        <v>2830444</v>
      </c>
      <c r="C40">
        <v>1497785</v>
      </c>
      <c r="D40">
        <v>1328980</v>
      </c>
      <c r="E40">
        <v>508404008</v>
      </c>
      <c r="F40">
        <v>63567</v>
      </c>
    </row>
    <row r="41" spans="1:6">
      <c r="A41">
        <v>281</v>
      </c>
      <c r="B41">
        <v>2930381</v>
      </c>
      <c r="C41">
        <v>1563827</v>
      </c>
      <c r="D41">
        <v>1362909</v>
      </c>
      <c r="E41">
        <v>526264563</v>
      </c>
      <c r="F41">
        <v>67173</v>
      </c>
    </row>
    <row r="42" spans="1:6">
      <c r="A42">
        <v>288</v>
      </c>
      <c r="B42">
        <v>2987210</v>
      </c>
      <c r="C42">
        <v>1594187</v>
      </c>
      <c r="D42">
        <v>1389451</v>
      </c>
      <c r="E42">
        <v>538599348</v>
      </c>
      <c r="F42">
        <v>69992</v>
      </c>
    </row>
    <row r="43" spans="1:6">
      <c r="A43">
        <v>295</v>
      </c>
      <c r="B43">
        <v>3073049</v>
      </c>
      <c r="C43">
        <v>1640943</v>
      </c>
      <c r="D43">
        <v>1429191</v>
      </c>
      <c r="E43">
        <v>555716466</v>
      </c>
      <c r="F43">
        <v>71259</v>
      </c>
    </row>
    <row r="44" spans="1:6">
      <c r="A44">
        <v>302</v>
      </c>
      <c r="B44">
        <v>3073049</v>
      </c>
      <c r="C44">
        <v>1640943</v>
      </c>
      <c r="D44">
        <v>1432098</v>
      </c>
      <c r="E44">
        <v>557145870</v>
      </c>
      <c r="F44">
        <v>72826</v>
      </c>
    </row>
    <row r="45" spans="1:6">
      <c r="A45">
        <v>309</v>
      </c>
      <c r="B45">
        <v>3073049</v>
      </c>
      <c r="C45">
        <v>1640943</v>
      </c>
      <c r="D45">
        <v>1432098</v>
      </c>
      <c r="E45">
        <v>557145870</v>
      </c>
      <c r="F45">
        <v>77623</v>
      </c>
    </row>
    <row r="46" spans="1:6">
      <c r="A46">
        <v>315</v>
      </c>
      <c r="B46">
        <v>3073049</v>
      </c>
      <c r="C46">
        <v>1640943</v>
      </c>
      <c r="D46">
        <v>1432098</v>
      </c>
      <c r="E46">
        <v>557145870</v>
      </c>
      <c r="F46">
        <v>80038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57969</v>
      </c>
      <c r="C2">
        <v>368</v>
      </c>
      <c r="D2">
        <v>56499</v>
      </c>
      <c r="E2">
        <v>21697699</v>
      </c>
      <c r="F2">
        <v>831</v>
      </c>
    </row>
    <row r="3" spans="1:6">
      <c r="A3">
        <v>16</v>
      </c>
      <c r="B3">
        <v>148354</v>
      </c>
      <c r="C3">
        <v>42265</v>
      </c>
      <c r="D3">
        <v>102921</v>
      </c>
      <c r="E3">
        <v>38592838</v>
      </c>
      <c r="F3">
        <v>3771</v>
      </c>
    </row>
    <row r="4" spans="1:6">
      <c r="A4">
        <v>23</v>
      </c>
      <c r="B4">
        <v>231032</v>
      </c>
      <c r="C4">
        <v>96855</v>
      </c>
      <c r="D4">
        <v>131113</v>
      </c>
      <c r="E4">
        <v>52050649</v>
      </c>
      <c r="F4">
        <v>7100</v>
      </c>
    </row>
    <row r="5" spans="1:6">
      <c r="A5">
        <v>30</v>
      </c>
      <c r="B5">
        <v>338847</v>
      </c>
      <c r="C5">
        <v>165663</v>
      </c>
      <c r="D5">
        <v>169794</v>
      </c>
      <c r="E5">
        <v>69835714</v>
      </c>
      <c r="F5">
        <v>9439</v>
      </c>
    </row>
    <row r="6" spans="1:6">
      <c r="A6">
        <v>37</v>
      </c>
      <c r="B6">
        <v>414382</v>
      </c>
      <c r="C6">
        <v>213737</v>
      </c>
      <c r="D6">
        <v>197109</v>
      </c>
      <c r="E6">
        <v>82120806</v>
      </c>
      <c r="F6">
        <v>10936</v>
      </c>
    </row>
    <row r="7" spans="1:6">
      <c r="A7">
        <v>44</v>
      </c>
      <c r="B7">
        <v>504192</v>
      </c>
      <c r="C7">
        <v>264039</v>
      </c>
      <c r="D7">
        <v>236710</v>
      </c>
      <c r="E7">
        <v>98627545</v>
      </c>
      <c r="F7">
        <v>12607</v>
      </c>
    </row>
    <row r="8" spans="1:6">
      <c r="A8">
        <v>51</v>
      </c>
      <c r="B8">
        <v>567252</v>
      </c>
      <c r="C8">
        <v>298054</v>
      </c>
      <c r="D8">
        <v>266083</v>
      </c>
      <c r="E8">
        <v>109960515</v>
      </c>
      <c r="F8">
        <v>13831</v>
      </c>
    </row>
    <row r="9" spans="1:6">
      <c r="A9">
        <v>58</v>
      </c>
      <c r="B9">
        <v>632281</v>
      </c>
      <c r="C9">
        <v>323392</v>
      </c>
      <c r="D9">
        <v>303613</v>
      </c>
      <c r="E9">
        <v>119759758</v>
      </c>
      <c r="F9">
        <v>17483</v>
      </c>
    </row>
    <row r="10" spans="1:6">
      <c r="A10">
        <v>65</v>
      </c>
      <c r="B10">
        <v>698489</v>
      </c>
      <c r="C10">
        <v>360182</v>
      </c>
      <c r="D10">
        <v>332902</v>
      </c>
      <c r="E10">
        <v>131133340</v>
      </c>
      <c r="F10">
        <v>18741</v>
      </c>
    </row>
    <row r="11" spans="1:6">
      <c r="A11">
        <v>72</v>
      </c>
      <c r="B11">
        <v>784899</v>
      </c>
      <c r="C11">
        <v>409011</v>
      </c>
      <c r="D11">
        <v>370465</v>
      </c>
      <c r="E11">
        <v>146194814</v>
      </c>
      <c r="F11">
        <v>23028</v>
      </c>
    </row>
    <row r="12" spans="1:6">
      <c r="A12">
        <v>79</v>
      </c>
      <c r="B12">
        <v>858197</v>
      </c>
      <c r="C12">
        <v>453802</v>
      </c>
      <c r="D12">
        <v>399943</v>
      </c>
      <c r="E12">
        <v>158179769</v>
      </c>
      <c r="F12">
        <v>23903</v>
      </c>
    </row>
    <row r="13" spans="1:6">
      <c r="A13">
        <v>86</v>
      </c>
      <c r="B13">
        <v>955727</v>
      </c>
      <c r="C13">
        <v>514216</v>
      </c>
      <c r="D13">
        <v>437664</v>
      </c>
      <c r="E13">
        <v>174166890</v>
      </c>
      <c r="F13">
        <v>26843</v>
      </c>
    </row>
    <row r="14" spans="1:6">
      <c r="A14">
        <v>93</v>
      </c>
      <c r="B14">
        <v>1023298</v>
      </c>
      <c r="C14">
        <v>552772</v>
      </c>
      <c r="D14">
        <v>465858</v>
      </c>
      <c r="E14">
        <v>183249864</v>
      </c>
      <c r="F14">
        <v>28295</v>
      </c>
    </row>
    <row r="15" spans="1:6">
      <c r="A15">
        <v>100</v>
      </c>
      <c r="B15">
        <v>1088825</v>
      </c>
      <c r="C15">
        <v>579230</v>
      </c>
      <c r="D15">
        <v>504733</v>
      </c>
      <c r="E15">
        <v>193315191</v>
      </c>
      <c r="F15">
        <v>30077</v>
      </c>
    </row>
    <row r="16" spans="1:6">
      <c r="A16">
        <v>107</v>
      </c>
      <c r="B16">
        <v>1169463</v>
      </c>
      <c r="C16">
        <v>631522</v>
      </c>
      <c r="D16">
        <v>533824</v>
      </c>
      <c r="E16">
        <v>205315485</v>
      </c>
      <c r="F16">
        <v>31264</v>
      </c>
    </row>
    <row r="17" spans="1:6">
      <c r="A17">
        <v>114</v>
      </c>
      <c r="B17">
        <v>1271953</v>
      </c>
      <c r="C17">
        <v>697048</v>
      </c>
      <c r="D17">
        <v>571980</v>
      </c>
      <c r="E17">
        <v>222938464</v>
      </c>
      <c r="F17">
        <v>35410</v>
      </c>
    </row>
    <row r="18" spans="1:6">
      <c r="A18">
        <v>121</v>
      </c>
      <c r="B18">
        <v>1345735</v>
      </c>
      <c r="C18">
        <v>740951</v>
      </c>
      <c r="D18">
        <v>599532</v>
      </c>
      <c r="E18">
        <v>234880297</v>
      </c>
      <c r="F18">
        <v>39205</v>
      </c>
    </row>
    <row r="19" spans="1:6">
      <c r="A19">
        <v>128</v>
      </c>
      <c r="B19">
        <v>1445968</v>
      </c>
      <c r="C19">
        <v>804327</v>
      </c>
      <c r="D19">
        <v>637306</v>
      </c>
      <c r="E19">
        <v>251853955</v>
      </c>
      <c r="F19">
        <v>40860</v>
      </c>
    </row>
    <row r="20" spans="1:6">
      <c r="A20">
        <v>135</v>
      </c>
      <c r="B20">
        <v>1508297</v>
      </c>
      <c r="C20">
        <v>839781</v>
      </c>
      <c r="D20">
        <v>665504</v>
      </c>
      <c r="E20">
        <v>260181929</v>
      </c>
      <c r="F20">
        <v>41986</v>
      </c>
    </row>
    <row r="21" spans="1:6">
      <c r="A21">
        <v>142</v>
      </c>
      <c r="B21">
        <v>1627280</v>
      </c>
      <c r="C21">
        <v>913229</v>
      </c>
      <c r="D21">
        <v>711349</v>
      </c>
      <c r="E21">
        <v>282682034</v>
      </c>
      <c r="F21">
        <v>44179</v>
      </c>
    </row>
    <row r="22" spans="1:6">
      <c r="A22">
        <v>149</v>
      </c>
      <c r="B22">
        <v>1698082</v>
      </c>
      <c r="C22">
        <v>948383</v>
      </c>
      <c r="D22">
        <v>745525</v>
      </c>
      <c r="E22">
        <v>297997902</v>
      </c>
      <c r="F22">
        <v>45582</v>
      </c>
    </row>
    <row r="23" spans="1:6">
      <c r="A23">
        <v>156</v>
      </c>
      <c r="B23">
        <v>1777020</v>
      </c>
      <c r="C23">
        <v>980948</v>
      </c>
      <c r="D23">
        <v>793040</v>
      </c>
      <c r="E23">
        <v>314517880</v>
      </c>
      <c r="F23">
        <v>47892</v>
      </c>
    </row>
    <row r="24" spans="1:6">
      <c r="A24">
        <v>163</v>
      </c>
      <c r="B24">
        <v>1841979</v>
      </c>
      <c r="C24">
        <v>1010322</v>
      </c>
      <c r="D24">
        <v>827073</v>
      </c>
      <c r="E24">
        <v>329984004</v>
      </c>
      <c r="F24">
        <v>49856</v>
      </c>
    </row>
    <row r="25" spans="1:6">
      <c r="A25">
        <v>170</v>
      </c>
      <c r="B25">
        <v>1923800</v>
      </c>
      <c r="C25">
        <v>1051920</v>
      </c>
      <c r="D25">
        <v>868402</v>
      </c>
      <c r="E25">
        <v>346517140</v>
      </c>
      <c r="F25">
        <v>51481</v>
      </c>
    </row>
    <row r="26" spans="1:6">
      <c r="A26">
        <v>177</v>
      </c>
      <c r="B26">
        <v>1975666</v>
      </c>
      <c r="C26">
        <v>1071582</v>
      </c>
      <c r="D26">
        <v>899564</v>
      </c>
      <c r="E26">
        <v>355213675</v>
      </c>
      <c r="F26">
        <v>52238</v>
      </c>
    </row>
    <row r="27" spans="1:6">
      <c r="A27">
        <v>184</v>
      </c>
      <c r="B27">
        <v>2048757</v>
      </c>
      <c r="C27">
        <v>1106655</v>
      </c>
      <c r="D27">
        <v>937473</v>
      </c>
      <c r="E27">
        <v>366691640</v>
      </c>
      <c r="F27">
        <v>55045</v>
      </c>
    </row>
    <row r="28" spans="1:6">
      <c r="A28">
        <v>191</v>
      </c>
      <c r="B28">
        <v>2099115</v>
      </c>
      <c r="C28">
        <v>1127890</v>
      </c>
      <c r="D28">
        <v>966049</v>
      </c>
      <c r="E28">
        <v>375728701</v>
      </c>
      <c r="F28">
        <v>57468</v>
      </c>
    </row>
    <row r="29" spans="1:6">
      <c r="A29">
        <v>198</v>
      </c>
      <c r="B29">
        <v>2168474</v>
      </c>
      <c r="C29">
        <v>1157927</v>
      </c>
      <c r="D29">
        <v>1005891</v>
      </c>
      <c r="E29">
        <v>389275236</v>
      </c>
      <c r="F29">
        <v>59156</v>
      </c>
    </row>
    <row r="30" spans="1:6">
      <c r="A30">
        <v>205</v>
      </c>
      <c r="B30">
        <v>2225862</v>
      </c>
      <c r="C30">
        <v>1185956</v>
      </c>
      <c r="D30">
        <v>1035929</v>
      </c>
      <c r="E30">
        <v>400145397</v>
      </c>
      <c r="F30">
        <v>60303</v>
      </c>
    </row>
    <row r="31" spans="1:6">
      <c r="A31">
        <v>212</v>
      </c>
      <c r="B31">
        <v>2286197</v>
      </c>
      <c r="C31">
        <v>1207337</v>
      </c>
      <c r="D31">
        <v>1074358</v>
      </c>
      <c r="E31">
        <v>412348356</v>
      </c>
      <c r="F31">
        <v>61535</v>
      </c>
    </row>
    <row r="32" spans="1:6">
      <c r="A32">
        <v>219</v>
      </c>
      <c r="B32">
        <v>2332420</v>
      </c>
      <c r="C32">
        <v>1223682</v>
      </c>
      <c r="D32">
        <v>1103118</v>
      </c>
      <c r="E32">
        <v>421802539</v>
      </c>
      <c r="F32">
        <v>63919</v>
      </c>
    </row>
    <row r="33" spans="1:6">
      <c r="A33">
        <v>227</v>
      </c>
      <c r="B33">
        <v>2406190</v>
      </c>
      <c r="C33">
        <v>1259852</v>
      </c>
      <c r="D33">
        <v>1142960</v>
      </c>
      <c r="E33">
        <v>436091953</v>
      </c>
      <c r="F33">
        <v>66709</v>
      </c>
    </row>
    <row r="34" spans="1:6">
      <c r="A34">
        <v>234</v>
      </c>
      <c r="B34">
        <v>2474139</v>
      </c>
      <c r="C34">
        <v>1288874</v>
      </c>
      <c r="D34">
        <v>1181220</v>
      </c>
      <c r="E34">
        <v>451233224</v>
      </c>
      <c r="F34">
        <v>68226</v>
      </c>
    </row>
    <row r="35" spans="1:6">
      <c r="A35">
        <v>241</v>
      </c>
      <c r="B35">
        <v>2516817</v>
      </c>
      <c r="C35">
        <v>1302622</v>
      </c>
      <c r="D35">
        <v>1209108</v>
      </c>
      <c r="E35">
        <v>459744413</v>
      </c>
      <c r="F35">
        <v>69975</v>
      </c>
    </row>
    <row r="36" spans="1:6">
      <c r="A36">
        <v>248</v>
      </c>
      <c r="B36">
        <v>2603967</v>
      </c>
      <c r="C36">
        <v>1352200</v>
      </c>
      <c r="D36">
        <v>1247328</v>
      </c>
      <c r="E36">
        <v>474960796</v>
      </c>
      <c r="F36">
        <v>74828</v>
      </c>
    </row>
    <row r="37" spans="1:6">
      <c r="A37">
        <v>255</v>
      </c>
      <c r="B37">
        <v>2658645</v>
      </c>
      <c r="C37">
        <v>1381979</v>
      </c>
      <c r="D37">
        <v>1272936</v>
      </c>
      <c r="E37">
        <v>483603608</v>
      </c>
      <c r="F37">
        <v>80469</v>
      </c>
    </row>
    <row r="38" spans="1:6">
      <c r="A38">
        <v>262</v>
      </c>
      <c r="B38">
        <v>2729460</v>
      </c>
      <c r="C38">
        <v>1420202</v>
      </c>
      <c r="D38">
        <v>1304257</v>
      </c>
      <c r="E38">
        <v>495516457</v>
      </c>
      <c r="F38">
        <v>85015</v>
      </c>
    </row>
    <row r="39" spans="1:6">
      <c r="A39">
        <v>269</v>
      </c>
      <c r="B39">
        <v>2800231</v>
      </c>
      <c r="C39">
        <v>1453615</v>
      </c>
      <c r="D39">
        <v>1342848</v>
      </c>
      <c r="E39">
        <v>509601387</v>
      </c>
      <c r="F39">
        <v>88084</v>
      </c>
    </row>
    <row r="40" spans="1:6">
      <c r="A40">
        <v>276</v>
      </c>
      <c r="B40">
        <v>2876113</v>
      </c>
      <c r="C40">
        <v>1500133</v>
      </c>
      <c r="D40">
        <v>1373282</v>
      </c>
      <c r="E40">
        <v>524884368</v>
      </c>
      <c r="F40">
        <v>90508</v>
      </c>
    </row>
    <row r="41" spans="1:6">
      <c r="A41">
        <v>283</v>
      </c>
      <c r="B41">
        <v>2944493</v>
      </c>
      <c r="C41">
        <v>1536409</v>
      </c>
      <c r="D41">
        <v>1404253</v>
      </c>
      <c r="E41">
        <v>539642723</v>
      </c>
      <c r="F41">
        <v>92069</v>
      </c>
    </row>
    <row r="42" spans="1:6">
      <c r="A42">
        <v>290</v>
      </c>
      <c r="B42">
        <v>3019223</v>
      </c>
      <c r="C42">
        <v>1571038</v>
      </c>
      <c r="D42">
        <v>1442980</v>
      </c>
      <c r="E42">
        <v>556027014</v>
      </c>
      <c r="F42">
        <v>93450</v>
      </c>
    </row>
    <row r="43" spans="1:6">
      <c r="A43">
        <v>297</v>
      </c>
      <c r="B43">
        <v>3073363</v>
      </c>
      <c r="C43">
        <v>1605037</v>
      </c>
      <c r="D43">
        <v>1468323</v>
      </c>
      <c r="E43">
        <v>569082819</v>
      </c>
      <c r="F43">
        <v>95767</v>
      </c>
    </row>
    <row r="44" spans="1:6">
      <c r="A44">
        <v>304</v>
      </c>
      <c r="B44">
        <v>3073363</v>
      </c>
      <c r="C44">
        <v>1605037</v>
      </c>
      <c r="D44">
        <v>1468323</v>
      </c>
      <c r="E44">
        <v>569082819</v>
      </c>
      <c r="F44">
        <v>99066</v>
      </c>
    </row>
    <row r="45" spans="1:6">
      <c r="A45">
        <v>311</v>
      </c>
      <c r="B45">
        <v>3073363</v>
      </c>
      <c r="C45">
        <v>1605037</v>
      </c>
      <c r="D45">
        <v>1468323</v>
      </c>
      <c r="E45">
        <v>569082819</v>
      </c>
      <c r="F45">
        <v>103911</v>
      </c>
    </row>
    <row r="46" spans="1:6">
      <c r="A46">
        <v>314</v>
      </c>
      <c r="B46">
        <v>3073363</v>
      </c>
      <c r="C46">
        <v>1605037</v>
      </c>
      <c r="D46">
        <v>1468323</v>
      </c>
      <c r="E46">
        <v>569082819</v>
      </c>
      <c r="F46">
        <v>105237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57712</v>
      </c>
      <c r="C2">
        <v>0</v>
      </c>
      <c r="D2">
        <v>56382</v>
      </c>
      <c r="E2">
        <v>21787143</v>
      </c>
      <c r="F2">
        <v>1492</v>
      </c>
    </row>
    <row r="3" spans="1:6">
      <c r="A3">
        <v>16</v>
      </c>
      <c r="B3">
        <v>149033</v>
      </c>
      <c r="C3">
        <v>44567</v>
      </c>
      <c r="D3">
        <v>100947</v>
      </c>
      <c r="E3">
        <v>37389042</v>
      </c>
      <c r="F3">
        <v>8973</v>
      </c>
    </row>
    <row r="4" spans="1:6">
      <c r="A4">
        <v>23</v>
      </c>
      <c r="B4">
        <v>200336</v>
      </c>
      <c r="C4">
        <v>79080</v>
      </c>
      <c r="D4">
        <v>117859</v>
      </c>
      <c r="E4">
        <v>45088832</v>
      </c>
      <c r="F4">
        <v>13363</v>
      </c>
    </row>
    <row r="5" spans="1:6">
      <c r="A5">
        <v>30</v>
      </c>
      <c r="B5">
        <v>321485</v>
      </c>
      <c r="C5">
        <v>156997</v>
      </c>
      <c r="D5">
        <v>160272</v>
      </c>
      <c r="E5">
        <v>64758776</v>
      </c>
      <c r="F5">
        <v>16204</v>
      </c>
    </row>
    <row r="6" spans="1:6">
      <c r="A6">
        <v>37</v>
      </c>
      <c r="B6">
        <v>396587</v>
      </c>
      <c r="C6">
        <v>205136</v>
      </c>
      <c r="D6">
        <v>187896</v>
      </c>
      <c r="E6">
        <v>77034554</v>
      </c>
      <c r="F6">
        <v>17985</v>
      </c>
    </row>
    <row r="7" spans="1:6">
      <c r="A7">
        <v>44</v>
      </c>
      <c r="B7">
        <v>489730</v>
      </c>
      <c r="C7">
        <v>259101</v>
      </c>
      <c r="D7">
        <v>227064</v>
      </c>
      <c r="E7">
        <v>93098142</v>
      </c>
      <c r="F7">
        <v>19680</v>
      </c>
    </row>
    <row r="8" spans="1:6">
      <c r="A8">
        <v>51</v>
      </c>
      <c r="B8">
        <v>548984</v>
      </c>
      <c r="C8">
        <v>288457</v>
      </c>
      <c r="D8">
        <v>256517</v>
      </c>
      <c r="E8">
        <v>104443873</v>
      </c>
      <c r="F8">
        <v>20883</v>
      </c>
    </row>
    <row r="9" spans="1:6">
      <c r="A9">
        <v>58</v>
      </c>
      <c r="B9">
        <v>620586</v>
      </c>
      <c r="C9">
        <v>320282</v>
      </c>
      <c r="D9">
        <v>294388</v>
      </c>
      <c r="E9">
        <v>115480050</v>
      </c>
      <c r="F9">
        <v>22965</v>
      </c>
    </row>
    <row r="10" spans="1:6">
      <c r="A10">
        <v>65</v>
      </c>
      <c r="B10">
        <v>687626</v>
      </c>
      <c r="C10">
        <v>359975</v>
      </c>
      <c r="D10">
        <v>323712</v>
      </c>
      <c r="E10">
        <v>125996102</v>
      </c>
      <c r="F10">
        <v>24672</v>
      </c>
    </row>
    <row r="11" spans="1:6">
      <c r="A11">
        <v>72</v>
      </c>
      <c r="B11">
        <v>773709</v>
      </c>
      <c r="C11">
        <v>407051</v>
      </c>
      <c r="D11">
        <v>362995</v>
      </c>
      <c r="E11">
        <v>142112807</v>
      </c>
      <c r="F11">
        <v>26452</v>
      </c>
    </row>
    <row r="12" spans="1:6">
      <c r="A12">
        <v>79</v>
      </c>
      <c r="B12">
        <v>843722</v>
      </c>
      <c r="C12">
        <v>448349</v>
      </c>
      <c r="D12">
        <v>392041</v>
      </c>
      <c r="E12">
        <v>152722299</v>
      </c>
      <c r="F12">
        <v>27815</v>
      </c>
    </row>
    <row r="13" spans="1:6">
      <c r="A13">
        <v>86</v>
      </c>
      <c r="B13">
        <v>943218</v>
      </c>
      <c r="C13">
        <v>508814</v>
      </c>
      <c r="D13">
        <v>430701</v>
      </c>
      <c r="E13">
        <v>169620089</v>
      </c>
      <c r="F13">
        <v>30401</v>
      </c>
    </row>
    <row r="14" spans="1:6">
      <c r="A14">
        <v>93</v>
      </c>
      <c r="B14">
        <v>1011837</v>
      </c>
      <c r="C14">
        <v>548115</v>
      </c>
      <c r="D14">
        <v>459371</v>
      </c>
      <c r="E14">
        <v>179729065</v>
      </c>
      <c r="F14">
        <v>31711</v>
      </c>
    </row>
    <row r="15" spans="1:6">
      <c r="A15">
        <v>100</v>
      </c>
      <c r="B15">
        <v>1075022</v>
      </c>
      <c r="C15">
        <v>572870</v>
      </c>
      <c r="D15">
        <v>496963</v>
      </c>
      <c r="E15">
        <v>189624609</v>
      </c>
      <c r="F15">
        <v>34050</v>
      </c>
    </row>
    <row r="16" spans="1:6">
      <c r="A16">
        <v>107</v>
      </c>
      <c r="B16">
        <v>1152290</v>
      </c>
      <c r="C16">
        <v>621902</v>
      </c>
      <c r="D16">
        <v>527120</v>
      </c>
      <c r="E16">
        <v>200630147</v>
      </c>
      <c r="F16">
        <v>34848</v>
      </c>
    </row>
    <row r="17" spans="1:6">
      <c r="A17">
        <v>114</v>
      </c>
      <c r="B17">
        <v>1252484</v>
      </c>
      <c r="C17">
        <v>684267</v>
      </c>
      <c r="D17">
        <v>565206</v>
      </c>
      <c r="E17">
        <v>217462281</v>
      </c>
      <c r="F17">
        <v>38139</v>
      </c>
    </row>
    <row r="18" spans="1:6">
      <c r="A18">
        <v>121</v>
      </c>
      <c r="B18">
        <v>1331193</v>
      </c>
      <c r="C18">
        <v>732498</v>
      </c>
      <c r="D18">
        <v>593515</v>
      </c>
      <c r="E18">
        <v>230897793</v>
      </c>
      <c r="F18">
        <v>41349</v>
      </c>
    </row>
    <row r="19" spans="1:6">
      <c r="A19">
        <v>128</v>
      </c>
      <c r="B19">
        <v>1430353</v>
      </c>
      <c r="C19">
        <v>795764</v>
      </c>
      <c r="D19">
        <v>631422</v>
      </c>
      <c r="E19">
        <v>247238556</v>
      </c>
      <c r="F19">
        <v>45368</v>
      </c>
    </row>
    <row r="20" spans="1:6">
      <c r="A20">
        <v>135</v>
      </c>
      <c r="B20">
        <v>1484817</v>
      </c>
      <c r="C20">
        <v>817043</v>
      </c>
      <c r="D20">
        <v>662795</v>
      </c>
      <c r="E20">
        <v>257251578</v>
      </c>
      <c r="F20">
        <v>46236</v>
      </c>
    </row>
    <row r="21" spans="1:6">
      <c r="A21">
        <v>142</v>
      </c>
      <c r="B21">
        <v>1601998</v>
      </c>
      <c r="C21">
        <v>886281</v>
      </c>
      <c r="D21">
        <v>713143</v>
      </c>
      <c r="E21">
        <v>279147777</v>
      </c>
      <c r="F21">
        <v>47584</v>
      </c>
    </row>
    <row r="22" spans="1:6">
      <c r="A22">
        <v>149</v>
      </c>
      <c r="B22">
        <v>1684722</v>
      </c>
      <c r="C22">
        <v>938373</v>
      </c>
      <c r="D22">
        <v>742542</v>
      </c>
      <c r="E22">
        <v>293906524</v>
      </c>
      <c r="F22">
        <v>51738</v>
      </c>
    </row>
    <row r="23" spans="1:6">
      <c r="A23">
        <v>156</v>
      </c>
      <c r="B23">
        <v>1762256</v>
      </c>
      <c r="C23">
        <v>972851</v>
      </c>
      <c r="D23">
        <v>785176</v>
      </c>
      <c r="E23">
        <v>308171922</v>
      </c>
      <c r="F23">
        <v>53195</v>
      </c>
    </row>
    <row r="24" spans="1:6">
      <c r="A24">
        <v>163</v>
      </c>
      <c r="B24">
        <v>1831170</v>
      </c>
      <c r="C24">
        <v>1010011</v>
      </c>
      <c r="D24">
        <v>816613</v>
      </c>
      <c r="E24">
        <v>323137316</v>
      </c>
      <c r="F24">
        <v>55101</v>
      </c>
    </row>
    <row r="25" spans="1:6">
      <c r="A25">
        <v>170</v>
      </c>
      <c r="B25">
        <v>1906996</v>
      </c>
      <c r="C25">
        <v>1046758</v>
      </c>
      <c r="D25">
        <v>856362</v>
      </c>
      <c r="E25">
        <v>338949061</v>
      </c>
      <c r="F25">
        <v>56469</v>
      </c>
    </row>
    <row r="26" spans="1:6">
      <c r="A26">
        <v>177</v>
      </c>
      <c r="B26">
        <v>1963870</v>
      </c>
      <c r="C26">
        <v>1074431</v>
      </c>
      <c r="D26">
        <v>884614</v>
      </c>
      <c r="E26">
        <v>348533286</v>
      </c>
      <c r="F26">
        <v>57480</v>
      </c>
    </row>
    <row r="27" spans="1:6">
      <c r="A27">
        <v>184</v>
      </c>
      <c r="B27">
        <v>2039527</v>
      </c>
      <c r="C27">
        <v>1109890</v>
      </c>
      <c r="D27">
        <v>926345</v>
      </c>
      <c r="E27">
        <v>361179007</v>
      </c>
      <c r="F27">
        <v>61641</v>
      </c>
    </row>
    <row r="28" spans="1:6">
      <c r="A28">
        <v>191</v>
      </c>
      <c r="B28">
        <v>2089040</v>
      </c>
      <c r="C28">
        <v>1127109</v>
      </c>
      <c r="D28">
        <v>958340</v>
      </c>
      <c r="E28">
        <v>371957302</v>
      </c>
      <c r="F28">
        <v>63830</v>
      </c>
    </row>
    <row r="29" spans="1:6">
      <c r="A29">
        <v>198</v>
      </c>
      <c r="B29">
        <v>2158082</v>
      </c>
      <c r="C29">
        <v>1155377</v>
      </c>
      <c r="D29">
        <v>998750</v>
      </c>
      <c r="E29">
        <v>385768327</v>
      </c>
      <c r="F29">
        <v>65022</v>
      </c>
    </row>
    <row r="30" spans="1:6">
      <c r="A30">
        <v>205</v>
      </c>
      <c r="B30">
        <v>2212399</v>
      </c>
      <c r="C30">
        <v>1180335</v>
      </c>
      <c r="D30">
        <v>1028406</v>
      </c>
      <c r="E30">
        <v>396356119</v>
      </c>
      <c r="F30">
        <v>65908</v>
      </c>
    </row>
    <row r="31" spans="1:6">
      <c r="A31">
        <v>212</v>
      </c>
      <c r="B31">
        <v>2275916</v>
      </c>
      <c r="C31">
        <v>1204456</v>
      </c>
      <c r="D31">
        <v>1066574</v>
      </c>
      <c r="E31">
        <v>409674939</v>
      </c>
      <c r="F31">
        <v>68467</v>
      </c>
    </row>
    <row r="32" spans="1:6">
      <c r="A32">
        <v>219</v>
      </c>
      <c r="B32">
        <v>2322000</v>
      </c>
      <c r="C32">
        <v>1221274</v>
      </c>
      <c r="D32">
        <v>1096845</v>
      </c>
      <c r="E32">
        <v>418918907</v>
      </c>
      <c r="F32">
        <v>71338</v>
      </c>
    </row>
    <row r="33" spans="1:6">
      <c r="A33">
        <v>226</v>
      </c>
      <c r="B33">
        <v>2396434</v>
      </c>
      <c r="C33">
        <v>1253337</v>
      </c>
      <c r="D33">
        <v>1138805</v>
      </c>
      <c r="E33">
        <v>434372054</v>
      </c>
      <c r="F33">
        <v>74525</v>
      </c>
    </row>
    <row r="34" spans="1:6">
      <c r="A34">
        <v>233</v>
      </c>
      <c r="B34">
        <v>2443877</v>
      </c>
      <c r="C34">
        <v>1273797</v>
      </c>
      <c r="D34">
        <v>1165838</v>
      </c>
      <c r="E34">
        <v>443867165</v>
      </c>
      <c r="F34">
        <v>78218</v>
      </c>
    </row>
    <row r="35" spans="1:6">
      <c r="A35">
        <v>240</v>
      </c>
      <c r="B35">
        <v>2506804</v>
      </c>
      <c r="C35">
        <v>1297533</v>
      </c>
      <c r="D35">
        <v>1204700</v>
      </c>
      <c r="E35">
        <v>457699868</v>
      </c>
      <c r="F35">
        <v>82812</v>
      </c>
    </row>
    <row r="36" spans="1:6">
      <c r="A36">
        <v>247</v>
      </c>
      <c r="B36">
        <v>2571303</v>
      </c>
      <c r="C36">
        <v>1335912</v>
      </c>
      <c r="D36">
        <v>1232387</v>
      </c>
      <c r="E36">
        <v>468359048</v>
      </c>
      <c r="F36">
        <v>87445</v>
      </c>
    </row>
    <row r="37" spans="1:6">
      <c r="A37">
        <v>254</v>
      </c>
      <c r="B37">
        <v>2647231</v>
      </c>
      <c r="C37">
        <v>1375598</v>
      </c>
      <c r="D37">
        <v>1267262</v>
      </c>
      <c r="E37">
        <v>480500606</v>
      </c>
      <c r="F37">
        <v>94378</v>
      </c>
    </row>
    <row r="38" spans="1:6">
      <c r="A38">
        <v>261</v>
      </c>
      <c r="B38">
        <v>2700372</v>
      </c>
      <c r="C38">
        <v>1399664</v>
      </c>
      <c r="D38">
        <v>1296123</v>
      </c>
      <c r="E38">
        <v>492141684</v>
      </c>
      <c r="F38">
        <v>98307</v>
      </c>
    </row>
    <row r="39" spans="1:6">
      <c r="A39">
        <v>268</v>
      </c>
      <c r="B39">
        <v>2777302</v>
      </c>
      <c r="C39">
        <v>1440192</v>
      </c>
      <c r="D39">
        <v>1333196</v>
      </c>
      <c r="E39">
        <v>505716218</v>
      </c>
      <c r="F39">
        <v>102211</v>
      </c>
    </row>
    <row r="40" spans="1:6">
      <c r="A40">
        <v>275</v>
      </c>
      <c r="B40">
        <v>2832827</v>
      </c>
      <c r="C40">
        <v>1468378</v>
      </c>
      <c r="D40">
        <v>1361371</v>
      </c>
      <c r="E40">
        <v>516318624</v>
      </c>
      <c r="F40">
        <v>105271</v>
      </c>
    </row>
    <row r="41" spans="1:6">
      <c r="A41">
        <v>282</v>
      </c>
      <c r="B41">
        <v>2932990</v>
      </c>
      <c r="C41">
        <v>1531094</v>
      </c>
      <c r="D41">
        <v>1398675</v>
      </c>
      <c r="E41">
        <v>536937512</v>
      </c>
      <c r="F41">
        <v>109178</v>
      </c>
    </row>
    <row r="42" spans="1:6">
      <c r="A42">
        <v>289</v>
      </c>
      <c r="B42">
        <v>2988248</v>
      </c>
      <c r="C42">
        <v>1559881</v>
      </c>
      <c r="D42">
        <v>1424166</v>
      </c>
      <c r="E42">
        <v>548810196</v>
      </c>
      <c r="F42">
        <v>111512</v>
      </c>
    </row>
    <row r="43" spans="1:6">
      <c r="A43">
        <v>296</v>
      </c>
      <c r="B43">
        <v>3072906</v>
      </c>
      <c r="C43">
        <v>1616430</v>
      </c>
      <c r="D43">
        <v>1453442</v>
      </c>
      <c r="E43">
        <v>561763893</v>
      </c>
      <c r="F43">
        <v>113782</v>
      </c>
    </row>
    <row r="44" spans="1:6">
      <c r="A44">
        <v>303</v>
      </c>
      <c r="B44">
        <v>3072906</v>
      </c>
      <c r="C44">
        <v>1616430</v>
      </c>
      <c r="D44">
        <v>1456475</v>
      </c>
      <c r="E44">
        <v>563090562</v>
      </c>
      <c r="F44">
        <v>115708</v>
      </c>
    </row>
    <row r="45" spans="1:6">
      <c r="A45">
        <v>310</v>
      </c>
      <c r="B45">
        <v>3072906</v>
      </c>
      <c r="C45">
        <v>1616430</v>
      </c>
      <c r="D45">
        <v>1456475</v>
      </c>
      <c r="E45">
        <v>563090562</v>
      </c>
      <c r="F45">
        <v>119604</v>
      </c>
    </row>
    <row r="46" spans="1:6">
      <c r="A46">
        <v>316</v>
      </c>
      <c r="B46">
        <v>3072906</v>
      </c>
      <c r="C46">
        <v>1616430</v>
      </c>
      <c r="D46">
        <v>1456475</v>
      </c>
      <c r="E46">
        <v>563090562</v>
      </c>
      <c r="F46">
        <v>119607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59002</v>
      </c>
      <c r="C2">
        <v>0</v>
      </c>
      <c r="D2">
        <v>57194</v>
      </c>
      <c r="E2">
        <v>21980700</v>
      </c>
      <c r="F2">
        <v>703</v>
      </c>
    </row>
    <row r="3" spans="1:6">
      <c r="A3">
        <v>15</v>
      </c>
      <c r="B3">
        <v>125942</v>
      </c>
      <c r="C3">
        <v>29269</v>
      </c>
      <c r="D3">
        <v>92154</v>
      </c>
      <c r="E3">
        <v>34005398</v>
      </c>
      <c r="F3">
        <v>2359</v>
      </c>
    </row>
    <row r="4" spans="1:6">
      <c r="A4">
        <v>22</v>
      </c>
      <c r="B4">
        <v>200542</v>
      </c>
      <c r="C4">
        <v>78558</v>
      </c>
      <c r="D4">
        <v>118740</v>
      </c>
      <c r="E4">
        <v>45896475</v>
      </c>
      <c r="F4">
        <v>4859</v>
      </c>
    </row>
    <row r="5" spans="1:6">
      <c r="A5">
        <v>29</v>
      </c>
      <c r="B5">
        <v>318633</v>
      </c>
      <c r="C5">
        <v>153675</v>
      </c>
      <c r="D5">
        <v>161663</v>
      </c>
      <c r="E5">
        <v>65845096</v>
      </c>
      <c r="F5">
        <v>7954</v>
      </c>
    </row>
    <row r="6" spans="1:6">
      <c r="A6">
        <v>36</v>
      </c>
      <c r="B6">
        <v>393798</v>
      </c>
      <c r="C6">
        <v>200737</v>
      </c>
      <c r="D6">
        <v>189684</v>
      </c>
      <c r="E6">
        <v>78531892</v>
      </c>
      <c r="F6">
        <v>10197</v>
      </c>
    </row>
    <row r="7" spans="1:6">
      <c r="A7">
        <v>43</v>
      </c>
      <c r="B7">
        <v>487630</v>
      </c>
      <c r="C7">
        <v>255476</v>
      </c>
      <c r="D7">
        <v>228524</v>
      </c>
      <c r="E7">
        <v>94938538</v>
      </c>
      <c r="F7">
        <v>12347</v>
      </c>
    </row>
    <row r="8" spans="1:6">
      <c r="A8">
        <v>50</v>
      </c>
      <c r="B8">
        <v>546861</v>
      </c>
      <c r="C8">
        <v>284064</v>
      </c>
      <c r="D8">
        <v>258568</v>
      </c>
      <c r="E8">
        <v>106667211</v>
      </c>
      <c r="F8">
        <v>13068</v>
      </c>
    </row>
    <row r="9" spans="1:6">
      <c r="A9">
        <v>57</v>
      </c>
      <c r="B9">
        <v>619080</v>
      </c>
      <c r="C9">
        <v>316626</v>
      </c>
      <c r="D9">
        <v>297157</v>
      </c>
      <c r="E9">
        <v>117793249</v>
      </c>
      <c r="F9">
        <v>16437</v>
      </c>
    </row>
    <row r="10" spans="1:6">
      <c r="A10">
        <v>64</v>
      </c>
      <c r="B10">
        <v>685025</v>
      </c>
      <c r="C10">
        <v>355402</v>
      </c>
      <c r="D10">
        <v>326058</v>
      </c>
      <c r="E10">
        <v>128107074</v>
      </c>
      <c r="F10">
        <v>18104</v>
      </c>
    </row>
    <row r="11" spans="1:6">
      <c r="A11">
        <v>71</v>
      </c>
      <c r="B11">
        <v>771807</v>
      </c>
      <c r="C11">
        <v>404794</v>
      </c>
      <c r="D11">
        <v>363953</v>
      </c>
      <c r="E11">
        <v>143253369</v>
      </c>
      <c r="F11">
        <v>19308</v>
      </c>
    </row>
    <row r="12" spans="1:6">
      <c r="A12">
        <v>78</v>
      </c>
      <c r="B12">
        <v>840615</v>
      </c>
      <c r="C12">
        <v>445046</v>
      </c>
      <c r="D12">
        <v>392042</v>
      </c>
      <c r="E12">
        <v>154226564</v>
      </c>
      <c r="F12">
        <v>20464</v>
      </c>
    </row>
    <row r="13" spans="1:6">
      <c r="A13">
        <v>85</v>
      </c>
      <c r="B13">
        <v>940686</v>
      </c>
      <c r="C13">
        <v>506731</v>
      </c>
      <c r="D13">
        <v>430501</v>
      </c>
      <c r="E13">
        <v>170684661</v>
      </c>
      <c r="F13">
        <v>21463</v>
      </c>
    </row>
    <row r="14" spans="1:6">
      <c r="A14">
        <v>92</v>
      </c>
      <c r="B14">
        <v>1009859</v>
      </c>
      <c r="C14">
        <v>546798</v>
      </c>
      <c r="D14">
        <v>459144</v>
      </c>
      <c r="E14">
        <v>180701712</v>
      </c>
      <c r="F14">
        <v>22644</v>
      </c>
    </row>
    <row r="15" spans="1:6">
      <c r="A15">
        <v>99</v>
      </c>
      <c r="B15">
        <v>1071238</v>
      </c>
      <c r="C15">
        <v>569168</v>
      </c>
      <c r="D15">
        <v>496634</v>
      </c>
      <c r="E15">
        <v>190718949</v>
      </c>
      <c r="F15">
        <v>24103</v>
      </c>
    </row>
    <row r="16" spans="1:6">
      <c r="A16">
        <v>106</v>
      </c>
      <c r="B16">
        <v>1148830</v>
      </c>
      <c r="C16">
        <v>618456</v>
      </c>
      <c r="D16">
        <v>526631</v>
      </c>
      <c r="E16">
        <v>201423084</v>
      </c>
      <c r="F16">
        <v>24988</v>
      </c>
    </row>
    <row r="17" spans="1:6">
      <c r="A17">
        <v>113</v>
      </c>
      <c r="B17">
        <v>1248124</v>
      </c>
      <c r="C17">
        <v>680833</v>
      </c>
      <c r="D17">
        <v>564342</v>
      </c>
      <c r="E17">
        <v>218314461</v>
      </c>
      <c r="F17">
        <v>27427</v>
      </c>
    </row>
    <row r="18" spans="1:6">
      <c r="A18">
        <v>120</v>
      </c>
      <c r="B18">
        <v>1328833</v>
      </c>
      <c r="C18">
        <v>731186</v>
      </c>
      <c r="D18">
        <v>592831</v>
      </c>
      <c r="E18">
        <v>232339601</v>
      </c>
      <c r="F18">
        <v>29735</v>
      </c>
    </row>
    <row r="19" spans="1:6">
      <c r="A19">
        <v>127</v>
      </c>
      <c r="B19">
        <v>1428100</v>
      </c>
      <c r="C19">
        <v>794239</v>
      </c>
      <c r="D19">
        <v>630778</v>
      </c>
      <c r="E19">
        <v>248724682</v>
      </c>
      <c r="F19">
        <v>31255</v>
      </c>
    </row>
    <row r="20" spans="1:6">
      <c r="A20">
        <v>134</v>
      </c>
      <c r="B20">
        <v>1483022</v>
      </c>
      <c r="C20">
        <v>816897</v>
      </c>
      <c r="D20">
        <v>660557</v>
      </c>
      <c r="E20">
        <v>258703569</v>
      </c>
      <c r="F20">
        <v>32638</v>
      </c>
    </row>
    <row r="21" spans="1:6">
      <c r="A21">
        <v>141</v>
      </c>
      <c r="B21">
        <v>1598188</v>
      </c>
      <c r="C21">
        <v>894736</v>
      </c>
      <c r="D21">
        <v>700774</v>
      </c>
      <c r="E21">
        <v>275024207</v>
      </c>
      <c r="F21">
        <v>33586</v>
      </c>
    </row>
    <row r="22" spans="1:6">
      <c r="A22">
        <v>148</v>
      </c>
      <c r="B22">
        <v>1679042</v>
      </c>
      <c r="C22">
        <v>940441</v>
      </c>
      <c r="D22">
        <v>734718</v>
      </c>
      <c r="E22">
        <v>292427219</v>
      </c>
      <c r="F22">
        <v>35661</v>
      </c>
    </row>
    <row r="23" spans="1:6">
      <c r="A23">
        <v>155</v>
      </c>
      <c r="B23">
        <v>1759007</v>
      </c>
      <c r="C23">
        <v>980187</v>
      </c>
      <c r="D23">
        <v>773713</v>
      </c>
      <c r="E23">
        <v>306046056</v>
      </c>
      <c r="F23">
        <v>37684</v>
      </c>
    </row>
    <row r="24" spans="1:6">
      <c r="A24">
        <v>162</v>
      </c>
      <c r="B24">
        <v>1828259</v>
      </c>
      <c r="C24">
        <v>1016151</v>
      </c>
      <c r="D24">
        <v>809133</v>
      </c>
      <c r="E24">
        <v>322729233</v>
      </c>
      <c r="F24">
        <v>39415</v>
      </c>
    </row>
    <row r="25" spans="1:6">
      <c r="A25">
        <v>169</v>
      </c>
      <c r="B25">
        <v>1902911</v>
      </c>
      <c r="C25">
        <v>1042623</v>
      </c>
      <c r="D25">
        <v>856005</v>
      </c>
      <c r="E25">
        <v>341586188</v>
      </c>
      <c r="F25">
        <v>40765</v>
      </c>
    </row>
    <row r="26" spans="1:6">
      <c r="A26">
        <v>176</v>
      </c>
      <c r="B26">
        <v>1962243</v>
      </c>
      <c r="C26">
        <v>1071992</v>
      </c>
      <c r="D26">
        <v>885013</v>
      </c>
      <c r="E26">
        <v>351226367</v>
      </c>
      <c r="F26">
        <v>42085</v>
      </c>
    </row>
    <row r="27" spans="1:6">
      <c r="A27">
        <v>183</v>
      </c>
      <c r="B27">
        <v>2037141</v>
      </c>
      <c r="C27">
        <v>1107327</v>
      </c>
      <c r="D27">
        <v>926234</v>
      </c>
      <c r="E27">
        <v>362579444</v>
      </c>
      <c r="F27">
        <v>44596</v>
      </c>
    </row>
    <row r="28" spans="1:6">
      <c r="A28">
        <v>190</v>
      </c>
      <c r="B28">
        <v>2086772</v>
      </c>
      <c r="C28">
        <v>1126084</v>
      </c>
      <c r="D28">
        <v>956691</v>
      </c>
      <c r="E28">
        <v>372905928</v>
      </c>
      <c r="F28">
        <v>46324</v>
      </c>
    </row>
    <row r="29" spans="1:6">
      <c r="A29">
        <v>197</v>
      </c>
      <c r="B29">
        <v>2155871</v>
      </c>
      <c r="C29">
        <v>1156310</v>
      </c>
      <c r="D29">
        <v>995560</v>
      </c>
      <c r="E29">
        <v>386026224</v>
      </c>
      <c r="F29">
        <v>48549</v>
      </c>
    </row>
    <row r="30" spans="1:6">
      <c r="A30">
        <v>204</v>
      </c>
      <c r="B30">
        <v>2210340</v>
      </c>
      <c r="C30">
        <v>1181641</v>
      </c>
      <c r="D30">
        <v>1025015</v>
      </c>
      <c r="E30">
        <v>396194930</v>
      </c>
      <c r="F30">
        <v>49737</v>
      </c>
    </row>
    <row r="31" spans="1:6">
      <c r="A31">
        <v>211</v>
      </c>
      <c r="B31">
        <v>2274075</v>
      </c>
      <c r="C31">
        <v>1204750</v>
      </c>
      <c r="D31">
        <v>1064356</v>
      </c>
      <c r="E31">
        <v>409712327</v>
      </c>
      <c r="F31">
        <v>51078</v>
      </c>
    </row>
    <row r="32" spans="1:6">
      <c r="A32">
        <v>218</v>
      </c>
      <c r="B32">
        <v>2320400</v>
      </c>
      <c r="C32">
        <v>1224113</v>
      </c>
      <c r="D32">
        <v>1092719</v>
      </c>
      <c r="E32">
        <v>418241008</v>
      </c>
      <c r="F32">
        <v>53842</v>
      </c>
    </row>
    <row r="33" spans="1:6">
      <c r="A33">
        <v>225</v>
      </c>
      <c r="B33">
        <v>2394901</v>
      </c>
      <c r="C33">
        <v>1259185</v>
      </c>
      <c r="D33">
        <v>1130916</v>
      </c>
      <c r="E33">
        <v>432401309</v>
      </c>
      <c r="F33">
        <v>56320</v>
      </c>
    </row>
    <row r="34" spans="1:6">
      <c r="A34">
        <v>232</v>
      </c>
      <c r="B34">
        <v>2442113</v>
      </c>
      <c r="C34">
        <v>1278902</v>
      </c>
      <c r="D34">
        <v>1158842</v>
      </c>
      <c r="E34">
        <v>441996327</v>
      </c>
      <c r="F34">
        <v>58835</v>
      </c>
    </row>
    <row r="35" spans="1:6">
      <c r="A35">
        <v>239</v>
      </c>
      <c r="B35">
        <v>2504864</v>
      </c>
      <c r="C35">
        <v>1303823</v>
      </c>
      <c r="D35">
        <v>1195516</v>
      </c>
      <c r="E35">
        <v>455698430</v>
      </c>
      <c r="F35">
        <v>62910</v>
      </c>
    </row>
    <row r="36" spans="1:6">
      <c r="A36">
        <v>246</v>
      </c>
      <c r="B36">
        <v>2566858</v>
      </c>
      <c r="C36">
        <v>1341271</v>
      </c>
      <c r="D36">
        <v>1222456</v>
      </c>
      <c r="E36">
        <v>465646835</v>
      </c>
      <c r="F36">
        <v>67546</v>
      </c>
    </row>
    <row r="37" spans="1:6">
      <c r="A37">
        <v>253</v>
      </c>
      <c r="B37">
        <v>2645585</v>
      </c>
      <c r="C37">
        <v>1385094</v>
      </c>
      <c r="D37">
        <v>1256474</v>
      </c>
      <c r="E37">
        <v>478159519</v>
      </c>
      <c r="F37">
        <v>74469</v>
      </c>
    </row>
    <row r="38" spans="1:6">
      <c r="A38">
        <v>260</v>
      </c>
      <c r="B38">
        <v>2698261</v>
      </c>
      <c r="C38">
        <v>1408732</v>
      </c>
      <c r="D38">
        <v>1284733</v>
      </c>
      <c r="E38">
        <v>489734933</v>
      </c>
      <c r="F38">
        <v>77782</v>
      </c>
    </row>
    <row r="39" spans="1:6">
      <c r="A39">
        <v>267</v>
      </c>
      <c r="B39">
        <v>2775509</v>
      </c>
      <c r="C39">
        <v>1450193</v>
      </c>
      <c r="D39">
        <v>1322048</v>
      </c>
      <c r="E39">
        <v>503260450</v>
      </c>
      <c r="F39">
        <v>81512</v>
      </c>
    </row>
    <row r="40" spans="1:6">
      <c r="A40">
        <v>274</v>
      </c>
      <c r="B40">
        <v>2828433</v>
      </c>
      <c r="C40">
        <v>1474014</v>
      </c>
      <c r="D40">
        <v>1350375</v>
      </c>
      <c r="E40">
        <v>514372521</v>
      </c>
      <c r="F40">
        <v>84229</v>
      </c>
    </row>
    <row r="41" spans="1:6">
      <c r="A41">
        <v>281</v>
      </c>
      <c r="B41">
        <v>2928826</v>
      </c>
      <c r="C41">
        <v>1539312</v>
      </c>
      <c r="D41">
        <v>1386048</v>
      </c>
      <c r="E41">
        <v>533012923</v>
      </c>
      <c r="F41">
        <v>89098</v>
      </c>
    </row>
    <row r="42" spans="1:6">
      <c r="A42">
        <v>288</v>
      </c>
      <c r="B42">
        <v>2986630</v>
      </c>
      <c r="C42">
        <v>1568373</v>
      </c>
      <c r="D42">
        <v>1414606</v>
      </c>
      <c r="E42">
        <v>546140158</v>
      </c>
      <c r="F42">
        <v>91467</v>
      </c>
    </row>
    <row r="43" spans="1:6">
      <c r="A43">
        <v>295</v>
      </c>
      <c r="B43">
        <v>3072878</v>
      </c>
      <c r="C43">
        <v>1617190</v>
      </c>
      <c r="D43">
        <v>1452192</v>
      </c>
      <c r="E43">
        <v>562851845</v>
      </c>
      <c r="F43">
        <v>93505</v>
      </c>
    </row>
    <row r="44" spans="1:6">
      <c r="A44">
        <v>302</v>
      </c>
      <c r="B44">
        <v>3072878</v>
      </c>
      <c r="C44">
        <v>1617190</v>
      </c>
      <c r="D44">
        <v>1455687</v>
      </c>
      <c r="E44">
        <v>564465528</v>
      </c>
      <c r="F44">
        <v>94900</v>
      </c>
    </row>
    <row r="45" spans="1:6">
      <c r="A45">
        <v>309</v>
      </c>
      <c r="B45">
        <v>3072878</v>
      </c>
      <c r="C45">
        <v>1617190</v>
      </c>
      <c r="D45">
        <v>1455687</v>
      </c>
      <c r="E45">
        <v>564465528</v>
      </c>
      <c r="F45">
        <v>98589</v>
      </c>
    </row>
    <row r="46" spans="1:6">
      <c r="A46">
        <v>315</v>
      </c>
      <c r="B46">
        <v>3072878</v>
      </c>
      <c r="C46">
        <v>1617190</v>
      </c>
      <c r="D46">
        <v>1455687</v>
      </c>
      <c r="E46">
        <v>564465528</v>
      </c>
      <c r="F46">
        <v>100486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56341</v>
      </c>
      <c r="C2">
        <v>0</v>
      </c>
      <c r="D2">
        <v>54841</v>
      </c>
      <c r="E2">
        <v>21342705</v>
      </c>
      <c r="F2">
        <v>1401</v>
      </c>
    </row>
    <row r="3" spans="1:6">
      <c r="A3">
        <v>16</v>
      </c>
      <c r="B3">
        <v>146772</v>
      </c>
      <c r="C3">
        <v>44567</v>
      </c>
      <c r="D3">
        <v>99246</v>
      </c>
      <c r="E3">
        <v>37133969</v>
      </c>
      <c r="F3">
        <v>7855</v>
      </c>
    </row>
    <row r="4" spans="1:6">
      <c r="A4">
        <v>23</v>
      </c>
      <c r="B4">
        <v>228513</v>
      </c>
      <c r="C4">
        <v>99165</v>
      </c>
      <c r="D4">
        <v>126218</v>
      </c>
      <c r="E4">
        <v>50402410</v>
      </c>
      <c r="F4">
        <v>14582</v>
      </c>
    </row>
    <row r="5" spans="1:6">
      <c r="A5">
        <v>30</v>
      </c>
      <c r="B5">
        <v>335955</v>
      </c>
      <c r="C5">
        <v>168624</v>
      </c>
      <c r="D5">
        <v>163895</v>
      </c>
      <c r="E5">
        <v>67568618</v>
      </c>
      <c r="F5">
        <v>16878</v>
      </c>
    </row>
    <row r="6" spans="1:6">
      <c r="A6">
        <v>37</v>
      </c>
      <c r="B6">
        <v>410193</v>
      </c>
      <c r="C6">
        <v>212877</v>
      </c>
      <c r="D6">
        <v>193709</v>
      </c>
      <c r="E6">
        <v>81421549</v>
      </c>
      <c r="F6">
        <v>17825</v>
      </c>
    </row>
    <row r="7" spans="1:6">
      <c r="A7">
        <v>44</v>
      </c>
      <c r="B7">
        <v>501527</v>
      </c>
      <c r="C7">
        <v>266205</v>
      </c>
      <c r="D7">
        <v>231917</v>
      </c>
      <c r="E7">
        <v>97366796</v>
      </c>
      <c r="F7">
        <v>19143</v>
      </c>
    </row>
    <row r="8" spans="1:6">
      <c r="A8">
        <v>51</v>
      </c>
      <c r="B8">
        <v>564474</v>
      </c>
      <c r="C8">
        <v>300819</v>
      </c>
      <c r="D8">
        <v>260872</v>
      </c>
      <c r="E8">
        <v>108507957</v>
      </c>
      <c r="F8">
        <v>21501</v>
      </c>
    </row>
    <row r="9" spans="1:6">
      <c r="A9">
        <v>58</v>
      </c>
      <c r="B9">
        <v>629553</v>
      </c>
      <c r="C9">
        <v>325141</v>
      </c>
      <c r="D9">
        <v>298741</v>
      </c>
      <c r="E9">
        <v>118711172</v>
      </c>
      <c r="F9">
        <v>24776</v>
      </c>
    </row>
    <row r="10" spans="1:6">
      <c r="A10">
        <v>65</v>
      </c>
      <c r="B10">
        <v>696114</v>
      </c>
      <c r="C10">
        <v>364288</v>
      </c>
      <c r="D10">
        <v>327239</v>
      </c>
      <c r="E10">
        <v>129452495</v>
      </c>
      <c r="F10">
        <v>28208</v>
      </c>
    </row>
    <row r="11" spans="1:6">
      <c r="A11">
        <v>72</v>
      </c>
      <c r="B11">
        <v>782365</v>
      </c>
      <c r="C11">
        <v>411496</v>
      </c>
      <c r="D11">
        <v>365446</v>
      </c>
      <c r="E11">
        <v>144747679</v>
      </c>
      <c r="F11">
        <v>30443</v>
      </c>
    </row>
    <row r="12" spans="1:6">
      <c r="A12">
        <v>79</v>
      </c>
      <c r="B12">
        <v>855568</v>
      </c>
      <c r="C12">
        <v>458234</v>
      </c>
      <c r="D12">
        <v>393281</v>
      </c>
      <c r="E12">
        <v>156071850</v>
      </c>
      <c r="F12">
        <v>33097</v>
      </c>
    </row>
    <row r="13" spans="1:6">
      <c r="A13">
        <v>86</v>
      </c>
      <c r="B13">
        <v>953131</v>
      </c>
      <c r="C13">
        <v>516969</v>
      </c>
      <c r="D13">
        <v>432204</v>
      </c>
      <c r="E13">
        <v>171775798</v>
      </c>
      <c r="F13">
        <v>34500</v>
      </c>
    </row>
    <row r="14" spans="1:6">
      <c r="A14">
        <v>93</v>
      </c>
      <c r="B14">
        <v>1020850</v>
      </c>
      <c r="C14">
        <v>555312</v>
      </c>
      <c r="D14">
        <v>460833</v>
      </c>
      <c r="E14">
        <v>181517571</v>
      </c>
      <c r="F14">
        <v>36088</v>
      </c>
    </row>
    <row r="15" spans="1:6">
      <c r="A15">
        <v>100</v>
      </c>
      <c r="B15">
        <v>1086066</v>
      </c>
      <c r="C15">
        <v>582956</v>
      </c>
      <c r="D15">
        <v>498385</v>
      </c>
      <c r="E15">
        <v>191280466</v>
      </c>
      <c r="F15">
        <v>38559</v>
      </c>
    </row>
    <row r="16" spans="1:6">
      <c r="A16">
        <v>107</v>
      </c>
      <c r="B16">
        <v>1165734</v>
      </c>
      <c r="C16">
        <v>633072</v>
      </c>
      <c r="D16">
        <v>528334</v>
      </c>
      <c r="E16">
        <v>203568953</v>
      </c>
      <c r="F16">
        <v>39682</v>
      </c>
    </row>
    <row r="17" spans="1:6">
      <c r="A17">
        <v>114</v>
      </c>
      <c r="B17">
        <v>1267175</v>
      </c>
      <c r="C17">
        <v>699470</v>
      </c>
      <c r="D17">
        <v>564767</v>
      </c>
      <c r="E17">
        <v>219805488</v>
      </c>
      <c r="F17">
        <v>45023</v>
      </c>
    </row>
    <row r="18" spans="1:6">
      <c r="A18">
        <v>121</v>
      </c>
      <c r="B18">
        <v>1343222</v>
      </c>
      <c r="C18">
        <v>745735</v>
      </c>
      <c r="D18">
        <v>592399</v>
      </c>
      <c r="E18">
        <v>232052583</v>
      </c>
      <c r="F18">
        <v>48669</v>
      </c>
    </row>
    <row r="19" spans="1:6">
      <c r="A19">
        <v>128</v>
      </c>
      <c r="B19">
        <v>1441921</v>
      </c>
      <c r="C19">
        <v>808166</v>
      </c>
      <c r="D19">
        <v>629306</v>
      </c>
      <c r="E19">
        <v>248897270</v>
      </c>
      <c r="F19">
        <v>51646</v>
      </c>
    </row>
    <row r="20" spans="1:6">
      <c r="A20">
        <v>135</v>
      </c>
      <c r="B20">
        <v>1504114</v>
      </c>
      <c r="C20">
        <v>839169</v>
      </c>
      <c r="D20">
        <v>662103</v>
      </c>
      <c r="E20">
        <v>258715029</v>
      </c>
      <c r="F20">
        <v>52859</v>
      </c>
    </row>
    <row r="21" spans="1:6">
      <c r="A21">
        <v>142</v>
      </c>
      <c r="B21">
        <v>1622881</v>
      </c>
      <c r="C21">
        <v>907297</v>
      </c>
      <c r="D21">
        <v>712752</v>
      </c>
      <c r="E21">
        <v>283873896</v>
      </c>
      <c r="F21">
        <v>55071</v>
      </c>
    </row>
    <row r="22" spans="1:6">
      <c r="A22">
        <v>149</v>
      </c>
      <c r="B22">
        <v>1695279</v>
      </c>
      <c r="C22">
        <v>946441</v>
      </c>
      <c r="D22">
        <v>745055</v>
      </c>
      <c r="E22">
        <v>298539168</v>
      </c>
      <c r="F22">
        <v>57674</v>
      </c>
    </row>
    <row r="23" spans="1:6">
      <c r="A23">
        <v>156</v>
      </c>
      <c r="B23">
        <v>1774667</v>
      </c>
      <c r="C23">
        <v>987067</v>
      </c>
      <c r="D23">
        <v>784613</v>
      </c>
      <c r="E23">
        <v>312131680</v>
      </c>
      <c r="F23">
        <v>59714</v>
      </c>
    </row>
    <row r="24" spans="1:6">
      <c r="A24">
        <v>163</v>
      </c>
      <c r="B24">
        <v>1839220</v>
      </c>
      <c r="C24">
        <v>1021621</v>
      </c>
      <c r="D24">
        <v>813259</v>
      </c>
      <c r="E24">
        <v>325829808</v>
      </c>
      <c r="F24">
        <v>61501</v>
      </c>
    </row>
    <row r="25" spans="1:6">
      <c r="A25">
        <v>170</v>
      </c>
      <c r="B25">
        <v>1921090</v>
      </c>
      <c r="C25">
        <v>1063965</v>
      </c>
      <c r="D25">
        <v>853852</v>
      </c>
      <c r="E25">
        <v>342672051</v>
      </c>
      <c r="F25">
        <v>63677</v>
      </c>
    </row>
    <row r="26" spans="1:6">
      <c r="A26">
        <v>177</v>
      </c>
      <c r="B26">
        <v>1972455</v>
      </c>
      <c r="C26">
        <v>1082851</v>
      </c>
      <c r="D26">
        <v>884848</v>
      </c>
      <c r="E26">
        <v>351625271</v>
      </c>
      <c r="F26">
        <v>64614</v>
      </c>
    </row>
    <row r="27" spans="1:6">
      <c r="A27">
        <v>184</v>
      </c>
      <c r="B27">
        <v>2046150</v>
      </c>
      <c r="C27">
        <v>1117805</v>
      </c>
      <c r="D27">
        <v>923316</v>
      </c>
      <c r="E27">
        <v>363587764</v>
      </c>
      <c r="F27">
        <v>67351</v>
      </c>
    </row>
    <row r="28" spans="1:6">
      <c r="A28">
        <v>191</v>
      </c>
      <c r="B28">
        <v>2095861</v>
      </c>
      <c r="C28">
        <v>1139264</v>
      </c>
      <c r="D28">
        <v>951242</v>
      </c>
      <c r="E28">
        <v>372811504</v>
      </c>
      <c r="F28">
        <v>69621</v>
      </c>
    </row>
    <row r="29" spans="1:6">
      <c r="A29">
        <v>198</v>
      </c>
      <c r="B29">
        <v>2165203</v>
      </c>
      <c r="C29">
        <v>1168572</v>
      </c>
      <c r="D29">
        <v>992149</v>
      </c>
      <c r="E29">
        <v>387072317</v>
      </c>
      <c r="F29">
        <v>72674</v>
      </c>
    </row>
    <row r="30" spans="1:6">
      <c r="A30">
        <v>205</v>
      </c>
      <c r="B30">
        <v>2222409</v>
      </c>
      <c r="C30">
        <v>1196389</v>
      </c>
      <c r="D30">
        <v>1021879</v>
      </c>
      <c r="E30">
        <v>397598544</v>
      </c>
      <c r="F30">
        <v>74255</v>
      </c>
    </row>
    <row r="31" spans="1:6">
      <c r="A31">
        <v>212</v>
      </c>
      <c r="B31">
        <v>2283949</v>
      </c>
      <c r="C31">
        <v>1219960</v>
      </c>
      <c r="D31">
        <v>1059350</v>
      </c>
      <c r="E31">
        <v>409573967</v>
      </c>
      <c r="F31">
        <v>77438</v>
      </c>
    </row>
    <row r="32" spans="1:6">
      <c r="A32">
        <v>219</v>
      </c>
      <c r="B32">
        <v>2329673</v>
      </c>
      <c r="C32">
        <v>1236351</v>
      </c>
      <c r="D32">
        <v>1087782</v>
      </c>
      <c r="E32">
        <v>418921514</v>
      </c>
      <c r="F32">
        <v>79490</v>
      </c>
    </row>
    <row r="33" spans="1:6">
      <c r="A33">
        <v>226</v>
      </c>
      <c r="B33">
        <v>2404024</v>
      </c>
      <c r="C33">
        <v>1271852</v>
      </c>
      <c r="D33">
        <v>1128592</v>
      </c>
      <c r="E33">
        <v>433943381</v>
      </c>
      <c r="F33">
        <v>81719</v>
      </c>
    </row>
    <row r="34" spans="1:6">
      <c r="A34">
        <v>233</v>
      </c>
      <c r="B34">
        <v>2457147</v>
      </c>
      <c r="C34">
        <v>1295253</v>
      </c>
      <c r="D34">
        <v>1159195</v>
      </c>
      <c r="E34">
        <v>446220189</v>
      </c>
      <c r="F34">
        <v>84961</v>
      </c>
    </row>
    <row r="35" spans="1:6">
      <c r="A35">
        <v>240</v>
      </c>
      <c r="B35">
        <v>2513574</v>
      </c>
      <c r="C35">
        <v>1313163</v>
      </c>
      <c r="D35">
        <v>1195717</v>
      </c>
      <c r="E35">
        <v>458533275</v>
      </c>
      <c r="F35">
        <v>87528</v>
      </c>
    </row>
    <row r="36" spans="1:6">
      <c r="A36">
        <v>247</v>
      </c>
      <c r="B36">
        <v>2578979</v>
      </c>
      <c r="C36">
        <v>1351021</v>
      </c>
      <c r="D36">
        <v>1224138</v>
      </c>
      <c r="E36">
        <v>471019474</v>
      </c>
      <c r="F36">
        <v>90656</v>
      </c>
    </row>
    <row r="37" spans="1:6">
      <c r="A37">
        <v>254</v>
      </c>
      <c r="B37">
        <v>2656270</v>
      </c>
      <c r="C37">
        <v>1392396</v>
      </c>
      <c r="D37">
        <v>1259961</v>
      </c>
      <c r="E37">
        <v>483530572</v>
      </c>
      <c r="F37">
        <v>98734</v>
      </c>
    </row>
    <row r="38" spans="1:6">
      <c r="A38">
        <v>261</v>
      </c>
      <c r="B38">
        <v>2708783</v>
      </c>
      <c r="C38">
        <v>1414479</v>
      </c>
      <c r="D38">
        <v>1288407</v>
      </c>
      <c r="E38">
        <v>494587027</v>
      </c>
      <c r="F38">
        <v>100914</v>
      </c>
    </row>
    <row r="39" spans="1:6">
      <c r="A39">
        <v>268</v>
      </c>
      <c r="B39">
        <v>2782896</v>
      </c>
      <c r="C39">
        <v>1453633</v>
      </c>
      <c r="D39">
        <v>1324717</v>
      </c>
      <c r="E39">
        <v>508012305</v>
      </c>
      <c r="F39">
        <v>104760</v>
      </c>
    </row>
    <row r="40" spans="1:6">
      <c r="A40">
        <v>275</v>
      </c>
      <c r="B40">
        <v>2845389</v>
      </c>
      <c r="C40">
        <v>1489997</v>
      </c>
      <c r="D40">
        <v>1352677</v>
      </c>
      <c r="E40">
        <v>520131687</v>
      </c>
      <c r="F40">
        <v>107655</v>
      </c>
    </row>
    <row r="41" spans="1:6">
      <c r="A41">
        <v>282</v>
      </c>
      <c r="B41">
        <v>2941733</v>
      </c>
      <c r="C41">
        <v>1546269</v>
      </c>
      <c r="D41">
        <v>1391690</v>
      </c>
      <c r="E41">
        <v>540089520</v>
      </c>
      <c r="F41">
        <v>110021</v>
      </c>
    </row>
    <row r="42" spans="1:6">
      <c r="A42">
        <v>289</v>
      </c>
      <c r="B42">
        <v>2997505</v>
      </c>
      <c r="C42">
        <v>1572685</v>
      </c>
      <c r="D42">
        <v>1420257</v>
      </c>
      <c r="E42">
        <v>552820269</v>
      </c>
      <c r="F42">
        <v>111003</v>
      </c>
    </row>
    <row r="43" spans="1:6">
      <c r="A43">
        <v>296</v>
      </c>
      <c r="B43">
        <v>3072185</v>
      </c>
      <c r="C43">
        <v>1616825</v>
      </c>
      <c r="D43">
        <v>1455358</v>
      </c>
      <c r="E43">
        <v>568964496</v>
      </c>
      <c r="F43">
        <v>112408</v>
      </c>
    </row>
    <row r="44" spans="1:6">
      <c r="A44">
        <v>303</v>
      </c>
      <c r="B44">
        <v>3072185</v>
      </c>
      <c r="C44">
        <v>1616825</v>
      </c>
      <c r="D44">
        <v>1455358</v>
      </c>
      <c r="E44">
        <v>568964496</v>
      </c>
      <c r="F44">
        <v>114422</v>
      </c>
    </row>
    <row r="45" spans="1:6">
      <c r="A45">
        <v>310</v>
      </c>
      <c r="B45">
        <v>3072185</v>
      </c>
      <c r="C45">
        <v>1616825</v>
      </c>
      <c r="D45">
        <v>1455358</v>
      </c>
      <c r="E45">
        <v>568964496</v>
      </c>
      <c r="F45">
        <v>120505</v>
      </c>
    </row>
    <row r="46" spans="1:6">
      <c r="A46">
        <v>315</v>
      </c>
      <c r="B46">
        <v>3072185</v>
      </c>
      <c r="C46">
        <v>1616825</v>
      </c>
      <c r="D46">
        <v>1455358</v>
      </c>
      <c r="E46">
        <v>568964496</v>
      </c>
      <c r="F46">
        <v>121048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56296</v>
      </c>
      <c r="C2">
        <v>0</v>
      </c>
      <c r="D2">
        <v>55510</v>
      </c>
      <c r="E2">
        <v>21698870</v>
      </c>
      <c r="F2">
        <v>1625</v>
      </c>
    </row>
    <row r="3" spans="1:6">
      <c r="A3">
        <v>16</v>
      </c>
      <c r="B3">
        <v>146880</v>
      </c>
      <c r="C3">
        <v>43676</v>
      </c>
      <c r="D3">
        <v>99862</v>
      </c>
      <c r="E3">
        <v>36994312</v>
      </c>
      <c r="F3">
        <v>8653</v>
      </c>
    </row>
    <row r="4" spans="1:6">
      <c r="A4">
        <v>23</v>
      </c>
      <c r="B4">
        <v>229207</v>
      </c>
      <c r="C4">
        <v>99236</v>
      </c>
      <c r="D4">
        <v>126612</v>
      </c>
      <c r="E4">
        <v>49935701</v>
      </c>
      <c r="F4">
        <v>14726</v>
      </c>
    </row>
    <row r="5" spans="1:6">
      <c r="A5">
        <v>30</v>
      </c>
      <c r="B5">
        <v>335641</v>
      </c>
      <c r="C5">
        <v>168031</v>
      </c>
      <c r="D5">
        <v>164148</v>
      </c>
      <c r="E5">
        <v>66229566</v>
      </c>
      <c r="F5">
        <v>17813</v>
      </c>
    </row>
    <row r="6" spans="1:6">
      <c r="A6">
        <v>37</v>
      </c>
      <c r="B6">
        <v>410132</v>
      </c>
      <c r="C6">
        <v>213225</v>
      </c>
      <c r="D6">
        <v>193375</v>
      </c>
      <c r="E6">
        <v>79267990</v>
      </c>
      <c r="F6">
        <v>19214</v>
      </c>
    </row>
    <row r="7" spans="1:6">
      <c r="A7">
        <v>44</v>
      </c>
      <c r="B7">
        <v>500979</v>
      </c>
      <c r="C7">
        <v>265203</v>
      </c>
      <c r="D7">
        <v>231915</v>
      </c>
      <c r="E7">
        <v>95145096</v>
      </c>
      <c r="F7">
        <v>20997</v>
      </c>
    </row>
    <row r="8" spans="1:6">
      <c r="A8">
        <v>51</v>
      </c>
      <c r="B8">
        <v>564250</v>
      </c>
      <c r="C8">
        <v>300608</v>
      </c>
      <c r="D8">
        <v>260444</v>
      </c>
      <c r="E8">
        <v>105504062</v>
      </c>
      <c r="F8">
        <v>24391</v>
      </c>
    </row>
    <row r="9" spans="1:6">
      <c r="A9">
        <v>58</v>
      </c>
      <c r="B9">
        <v>628985</v>
      </c>
      <c r="C9">
        <v>325521</v>
      </c>
      <c r="D9">
        <v>298063</v>
      </c>
      <c r="E9">
        <v>115252539</v>
      </c>
      <c r="F9">
        <v>26890</v>
      </c>
    </row>
    <row r="10" spans="1:6">
      <c r="A10">
        <v>65</v>
      </c>
      <c r="B10">
        <v>695982</v>
      </c>
      <c r="C10">
        <v>363362</v>
      </c>
      <c r="D10">
        <v>327265</v>
      </c>
      <c r="E10">
        <v>125694210</v>
      </c>
      <c r="F10">
        <v>29609</v>
      </c>
    </row>
    <row r="11" spans="1:6">
      <c r="A11">
        <v>72</v>
      </c>
      <c r="B11">
        <v>781907</v>
      </c>
      <c r="C11">
        <v>411015</v>
      </c>
      <c r="D11">
        <v>365278</v>
      </c>
      <c r="E11">
        <v>141041501</v>
      </c>
      <c r="F11">
        <v>32024</v>
      </c>
    </row>
    <row r="12" spans="1:6">
      <c r="A12">
        <v>79</v>
      </c>
      <c r="B12">
        <v>855065</v>
      </c>
      <c r="C12">
        <v>456425</v>
      </c>
      <c r="D12">
        <v>394284</v>
      </c>
      <c r="E12">
        <v>152347794</v>
      </c>
      <c r="F12">
        <v>33888</v>
      </c>
    </row>
    <row r="13" spans="1:6">
      <c r="A13">
        <v>86</v>
      </c>
      <c r="B13">
        <v>953217</v>
      </c>
      <c r="C13">
        <v>516650</v>
      </c>
      <c r="D13">
        <v>432730</v>
      </c>
      <c r="E13">
        <v>168097824</v>
      </c>
      <c r="F13">
        <v>35755</v>
      </c>
    </row>
    <row r="14" spans="1:6">
      <c r="A14">
        <v>93</v>
      </c>
      <c r="B14">
        <v>1020430</v>
      </c>
      <c r="C14">
        <v>553846</v>
      </c>
      <c r="D14">
        <v>461708</v>
      </c>
      <c r="E14">
        <v>177550957</v>
      </c>
      <c r="F14">
        <v>38039</v>
      </c>
    </row>
    <row r="15" spans="1:6">
      <c r="A15">
        <v>100</v>
      </c>
      <c r="B15">
        <v>1085584</v>
      </c>
      <c r="C15">
        <v>581344</v>
      </c>
      <c r="D15">
        <v>499371</v>
      </c>
      <c r="E15">
        <v>187000953</v>
      </c>
      <c r="F15">
        <v>40672</v>
      </c>
    </row>
    <row r="16" spans="1:6">
      <c r="A16">
        <v>107</v>
      </c>
      <c r="B16">
        <v>1165477</v>
      </c>
      <c r="C16">
        <v>631820</v>
      </c>
      <c r="D16">
        <v>529129</v>
      </c>
      <c r="E16">
        <v>198749545</v>
      </c>
      <c r="F16">
        <v>41911</v>
      </c>
    </row>
    <row r="17" spans="1:6">
      <c r="A17">
        <v>114</v>
      </c>
      <c r="B17">
        <v>1266381</v>
      </c>
      <c r="C17">
        <v>695936</v>
      </c>
      <c r="D17">
        <v>567068</v>
      </c>
      <c r="E17">
        <v>215211574</v>
      </c>
      <c r="F17">
        <v>45796</v>
      </c>
    </row>
    <row r="18" spans="1:6">
      <c r="A18">
        <v>121</v>
      </c>
      <c r="B18">
        <v>1342612</v>
      </c>
      <c r="C18">
        <v>743676</v>
      </c>
      <c r="D18">
        <v>594062</v>
      </c>
      <c r="E18">
        <v>226859210</v>
      </c>
      <c r="F18">
        <v>50179</v>
      </c>
    </row>
    <row r="19" spans="1:6">
      <c r="A19">
        <v>128</v>
      </c>
      <c r="B19">
        <v>1441668</v>
      </c>
      <c r="C19">
        <v>803867</v>
      </c>
      <c r="D19">
        <v>633184</v>
      </c>
      <c r="E19">
        <v>244342832</v>
      </c>
      <c r="F19">
        <v>51912</v>
      </c>
    </row>
    <row r="20" spans="1:6">
      <c r="A20">
        <v>135</v>
      </c>
      <c r="B20">
        <v>1503865</v>
      </c>
      <c r="C20">
        <v>837180</v>
      </c>
      <c r="D20">
        <v>664259</v>
      </c>
      <c r="E20">
        <v>253532728</v>
      </c>
      <c r="F20">
        <v>54268</v>
      </c>
    </row>
    <row r="21" spans="1:6">
      <c r="A21">
        <v>142</v>
      </c>
      <c r="B21">
        <v>1622365</v>
      </c>
      <c r="C21">
        <v>903405</v>
      </c>
      <c r="D21">
        <v>716113</v>
      </c>
      <c r="E21">
        <v>278770805</v>
      </c>
      <c r="F21">
        <v>56641</v>
      </c>
    </row>
    <row r="22" spans="1:6">
      <c r="A22">
        <v>149</v>
      </c>
      <c r="B22">
        <v>1694891</v>
      </c>
      <c r="C22">
        <v>942494</v>
      </c>
      <c r="D22">
        <v>748394</v>
      </c>
      <c r="E22">
        <v>293375276</v>
      </c>
      <c r="F22">
        <v>59486</v>
      </c>
    </row>
    <row r="23" spans="1:6">
      <c r="A23">
        <v>156</v>
      </c>
      <c r="B23">
        <v>1774369</v>
      </c>
      <c r="C23">
        <v>985142</v>
      </c>
      <c r="D23">
        <v>786213</v>
      </c>
      <c r="E23">
        <v>305781326</v>
      </c>
      <c r="F23">
        <v>63793</v>
      </c>
    </row>
    <row r="24" spans="1:6">
      <c r="A24">
        <v>163</v>
      </c>
      <c r="B24">
        <v>1838700</v>
      </c>
      <c r="C24">
        <v>1019436</v>
      </c>
      <c r="D24">
        <v>815009</v>
      </c>
      <c r="E24">
        <v>318697261</v>
      </c>
      <c r="F24">
        <v>65999</v>
      </c>
    </row>
    <row r="25" spans="1:6">
      <c r="A25">
        <v>170</v>
      </c>
      <c r="B25">
        <v>1920701</v>
      </c>
      <c r="C25">
        <v>1065427</v>
      </c>
      <c r="D25">
        <v>851933</v>
      </c>
      <c r="E25">
        <v>333557206</v>
      </c>
      <c r="F25">
        <v>68115</v>
      </c>
    </row>
    <row r="26" spans="1:6">
      <c r="A26">
        <v>177</v>
      </c>
      <c r="B26">
        <v>1972040</v>
      </c>
      <c r="C26">
        <v>1084314</v>
      </c>
      <c r="D26">
        <v>882836</v>
      </c>
      <c r="E26">
        <v>342494934</v>
      </c>
      <c r="F26">
        <v>69247</v>
      </c>
    </row>
    <row r="27" spans="1:6">
      <c r="A27">
        <v>184</v>
      </c>
      <c r="B27">
        <v>2045650</v>
      </c>
      <c r="C27">
        <v>1117198</v>
      </c>
      <c r="D27">
        <v>923812</v>
      </c>
      <c r="E27">
        <v>354518270</v>
      </c>
      <c r="F27">
        <v>72995</v>
      </c>
    </row>
    <row r="28" spans="1:6">
      <c r="A28">
        <v>191</v>
      </c>
      <c r="B28">
        <v>2095248</v>
      </c>
      <c r="C28">
        <v>1134988</v>
      </c>
      <c r="D28">
        <v>956501</v>
      </c>
      <c r="E28">
        <v>364933798</v>
      </c>
      <c r="F28">
        <v>75392</v>
      </c>
    </row>
    <row r="29" spans="1:6">
      <c r="A29">
        <v>198</v>
      </c>
      <c r="B29">
        <v>2164645</v>
      </c>
      <c r="C29">
        <v>1160550</v>
      </c>
      <c r="D29">
        <v>999341</v>
      </c>
      <c r="E29">
        <v>379714774</v>
      </c>
      <c r="F29">
        <v>78301</v>
      </c>
    </row>
    <row r="30" spans="1:6">
      <c r="A30">
        <v>205</v>
      </c>
      <c r="B30">
        <v>2221766</v>
      </c>
      <c r="C30">
        <v>1189441</v>
      </c>
      <c r="D30">
        <v>1028351</v>
      </c>
      <c r="E30">
        <v>389609790</v>
      </c>
      <c r="F30">
        <v>80385</v>
      </c>
    </row>
    <row r="31" spans="1:6">
      <c r="A31">
        <v>212</v>
      </c>
      <c r="B31">
        <v>2283224</v>
      </c>
      <c r="C31">
        <v>1211501</v>
      </c>
      <c r="D31">
        <v>1067391</v>
      </c>
      <c r="E31">
        <v>402469469</v>
      </c>
      <c r="F31">
        <v>83148</v>
      </c>
    </row>
    <row r="32" spans="1:6">
      <c r="A32">
        <v>219</v>
      </c>
      <c r="B32">
        <v>2329014</v>
      </c>
      <c r="C32">
        <v>1227097</v>
      </c>
      <c r="D32">
        <v>1096562</v>
      </c>
      <c r="E32">
        <v>411964397</v>
      </c>
      <c r="F32">
        <v>85424</v>
      </c>
    </row>
    <row r="33" spans="1:6">
      <c r="A33">
        <v>226</v>
      </c>
      <c r="B33">
        <v>2403267</v>
      </c>
      <c r="C33">
        <v>1264487</v>
      </c>
      <c r="D33">
        <v>1135464</v>
      </c>
      <c r="E33">
        <v>425420964</v>
      </c>
      <c r="F33">
        <v>88577</v>
      </c>
    </row>
    <row r="34" spans="1:6">
      <c r="A34">
        <v>233</v>
      </c>
      <c r="B34">
        <v>2456715</v>
      </c>
      <c r="C34">
        <v>1289924</v>
      </c>
      <c r="D34">
        <v>1163961</v>
      </c>
      <c r="E34">
        <v>436183458</v>
      </c>
      <c r="F34">
        <v>92157</v>
      </c>
    </row>
    <row r="35" spans="1:6">
      <c r="A35">
        <v>240</v>
      </c>
      <c r="B35">
        <v>2513120</v>
      </c>
      <c r="C35">
        <v>1306824</v>
      </c>
      <c r="D35">
        <v>1201468</v>
      </c>
      <c r="E35">
        <v>449053942</v>
      </c>
      <c r="F35">
        <v>95785</v>
      </c>
    </row>
    <row r="36" spans="1:6">
      <c r="A36">
        <v>247</v>
      </c>
      <c r="B36">
        <v>2578316</v>
      </c>
      <c r="C36">
        <v>1343869</v>
      </c>
      <c r="D36">
        <v>1229970</v>
      </c>
      <c r="E36">
        <v>461479921</v>
      </c>
      <c r="F36">
        <v>100126</v>
      </c>
    </row>
    <row r="37" spans="1:6">
      <c r="A37">
        <v>254</v>
      </c>
      <c r="B37">
        <v>2655649</v>
      </c>
      <c r="C37">
        <v>1386426</v>
      </c>
      <c r="D37">
        <v>1265446</v>
      </c>
      <c r="E37">
        <v>473776926</v>
      </c>
      <c r="F37">
        <v>107474</v>
      </c>
    </row>
    <row r="38" spans="1:6">
      <c r="A38">
        <v>261</v>
      </c>
      <c r="B38">
        <v>2708272</v>
      </c>
      <c r="C38">
        <v>1409184</v>
      </c>
      <c r="D38">
        <v>1293309</v>
      </c>
      <c r="E38">
        <v>484412771</v>
      </c>
      <c r="F38">
        <v>112483</v>
      </c>
    </row>
    <row r="39" spans="1:6">
      <c r="A39">
        <v>268</v>
      </c>
      <c r="B39">
        <v>2782378</v>
      </c>
      <c r="C39">
        <v>1448138</v>
      </c>
      <c r="D39">
        <v>1329711</v>
      </c>
      <c r="E39">
        <v>497981303</v>
      </c>
      <c r="F39">
        <v>115773</v>
      </c>
    </row>
    <row r="40" spans="1:6">
      <c r="A40">
        <v>275</v>
      </c>
      <c r="B40">
        <v>2845601</v>
      </c>
      <c r="C40">
        <v>1483333</v>
      </c>
      <c r="D40">
        <v>1359459</v>
      </c>
      <c r="E40">
        <v>510406521</v>
      </c>
      <c r="F40">
        <v>118200</v>
      </c>
    </row>
    <row r="41" spans="1:6">
      <c r="A41">
        <v>282</v>
      </c>
      <c r="B41">
        <v>2941148</v>
      </c>
      <c r="C41">
        <v>1539282</v>
      </c>
      <c r="D41">
        <v>1397985</v>
      </c>
      <c r="E41">
        <v>530189509</v>
      </c>
      <c r="F41">
        <v>120623</v>
      </c>
    </row>
    <row r="42" spans="1:6">
      <c r="A42">
        <v>289</v>
      </c>
      <c r="B42">
        <v>2996614</v>
      </c>
      <c r="C42">
        <v>1565213</v>
      </c>
      <c r="D42">
        <v>1426998</v>
      </c>
      <c r="E42">
        <v>542720458</v>
      </c>
      <c r="F42">
        <v>121921</v>
      </c>
    </row>
    <row r="43" spans="1:6">
      <c r="A43">
        <v>296</v>
      </c>
      <c r="B43">
        <v>3071642</v>
      </c>
      <c r="C43">
        <v>1609466</v>
      </c>
      <c r="D43">
        <v>1462170</v>
      </c>
      <c r="E43">
        <v>558948752</v>
      </c>
      <c r="F43">
        <v>123264</v>
      </c>
    </row>
    <row r="44" spans="1:6">
      <c r="A44">
        <v>303</v>
      </c>
      <c r="B44">
        <v>3071642</v>
      </c>
      <c r="C44">
        <v>1609466</v>
      </c>
      <c r="D44">
        <v>1462170</v>
      </c>
      <c r="E44">
        <v>558948752</v>
      </c>
      <c r="F44">
        <v>126089</v>
      </c>
    </row>
    <row r="45" spans="1:6">
      <c r="A45">
        <v>310</v>
      </c>
      <c r="B45">
        <v>3071642</v>
      </c>
      <c r="C45">
        <v>1609466</v>
      </c>
      <c r="D45">
        <v>1462170</v>
      </c>
      <c r="E45">
        <v>558948752</v>
      </c>
      <c r="F45">
        <v>131605</v>
      </c>
    </row>
    <row r="46" spans="1:6">
      <c r="A46">
        <v>314</v>
      </c>
      <c r="B46">
        <v>3071642</v>
      </c>
      <c r="C46">
        <v>1609466</v>
      </c>
      <c r="D46">
        <v>1462170</v>
      </c>
      <c r="E46">
        <v>558948752</v>
      </c>
      <c r="F46">
        <v>132908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57817</v>
      </c>
      <c r="C2">
        <v>0</v>
      </c>
      <c r="D2">
        <v>56209</v>
      </c>
      <c r="E2">
        <v>21718859</v>
      </c>
      <c r="F2">
        <v>1104</v>
      </c>
    </row>
    <row r="3" spans="1:6">
      <c r="A3">
        <v>15</v>
      </c>
      <c r="B3">
        <v>135250</v>
      </c>
      <c r="C3">
        <v>36664</v>
      </c>
      <c r="D3">
        <v>94037</v>
      </c>
      <c r="E3">
        <v>34609528</v>
      </c>
      <c r="F3">
        <v>6352</v>
      </c>
    </row>
    <row r="4" spans="1:6">
      <c r="A4">
        <v>22</v>
      </c>
      <c r="B4">
        <v>215145</v>
      </c>
      <c r="C4">
        <v>90287</v>
      </c>
      <c r="D4">
        <v>121607</v>
      </c>
      <c r="E4">
        <v>46715559</v>
      </c>
      <c r="F4">
        <v>11973</v>
      </c>
    </row>
    <row r="5" spans="1:6">
      <c r="A5">
        <v>29</v>
      </c>
      <c r="B5">
        <v>324177</v>
      </c>
      <c r="C5">
        <v>162806</v>
      </c>
      <c r="D5">
        <v>157708</v>
      </c>
      <c r="E5">
        <v>63315096</v>
      </c>
      <c r="F5">
        <v>15683</v>
      </c>
    </row>
    <row r="6" spans="1:6">
      <c r="A6">
        <v>36</v>
      </c>
      <c r="B6">
        <v>398591</v>
      </c>
      <c r="C6">
        <v>210187</v>
      </c>
      <c r="D6">
        <v>185045</v>
      </c>
      <c r="E6">
        <v>75418214</v>
      </c>
      <c r="F6">
        <v>17871</v>
      </c>
    </row>
    <row r="7" spans="1:6">
      <c r="A7">
        <v>43</v>
      </c>
      <c r="B7">
        <v>480960</v>
      </c>
      <c r="C7">
        <v>260270</v>
      </c>
      <c r="D7">
        <v>216748</v>
      </c>
      <c r="E7">
        <v>88723486</v>
      </c>
      <c r="F7">
        <v>19907</v>
      </c>
    </row>
    <row r="8" spans="1:6">
      <c r="A8">
        <v>50</v>
      </c>
      <c r="B8">
        <v>565983</v>
      </c>
      <c r="C8">
        <v>308050</v>
      </c>
      <c r="D8">
        <v>254803</v>
      </c>
      <c r="E8">
        <v>103721778</v>
      </c>
      <c r="F8">
        <v>21532</v>
      </c>
    </row>
    <row r="9" spans="1:6">
      <c r="A9">
        <v>57</v>
      </c>
      <c r="B9">
        <v>614868</v>
      </c>
      <c r="C9">
        <v>327122</v>
      </c>
      <c r="D9">
        <v>282041</v>
      </c>
      <c r="E9">
        <v>111026292</v>
      </c>
      <c r="F9">
        <v>23646</v>
      </c>
    </row>
    <row r="10" spans="1:6">
      <c r="A10">
        <v>64</v>
      </c>
      <c r="B10">
        <v>697244</v>
      </c>
      <c r="C10">
        <v>373106</v>
      </c>
      <c r="D10">
        <v>319103</v>
      </c>
      <c r="E10">
        <v>123785085</v>
      </c>
      <c r="F10">
        <v>27258</v>
      </c>
    </row>
    <row r="11" spans="1:6">
      <c r="A11">
        <v>71</v>
      </c>
      <c r="B11">
        <v>762453</v>
      </c>
      <c r="C11">
        <v>411633</v>
      </c>
      <c r="D11">
        <v>347645</v>
      </c>
      <c r="E11">
        <v>134828033</v>
      </c>
      <c r="F11">
        <v>28938</v>
      </c>
    </row>
    <row r="12" spans="1:6">
      <c r="A12">
        <v>78</v>
      </c>
      <c r="B12">
        <v>856634</v>
      </c>
      <c r="C12">
        <v>467133</v>
      </c>
      <c r="D12">
        <v>385130</v>
      </c>
      <c r="E12">
        <v>150408438</v>
      </c>
      <c r="F12">
        <v>30789</v>
      </c>
    </row>
    <row r="13" spans="1:6">
      <c r="A13">
        <v>85</v>
      </c>
      <c r="B13">
        <v>932891</v>
      </c>
      <c r="C13">
        <v>515678</v>
      </c>
      <c r="D13">
        <v>413601</v>
      </c>
      <c r="E13">
        <v>161938539</v>
      </c>
      <c r="F13">
        <v>32061</v>
      </c>
    </row>
    <row r="14" spans="1:6">
      <c r="A14">
        <v>92</v>
      </c>
      <c r="B14">
        <v>1022055</v>
      </c>
      <c r="C14">
        <v>567252</v>
      </c>
      <c r="D14">
        <v>450200</v>
      </c>
      <c r="E14">
        <v>174709151</v>
      </c>
      <c r="F14">
        <v>35288</v>
      </c>
    </row>
    <row r="15" spans="1:6">
      <c r="A15">
        <v>99</v>
      </c>
      <c r="B15">
        <v>1066810</v>
      </c>
      <c r="C15">
        <v>583527</v>
      </c>
      <c r="D15">
        <v>477680</v>
      </c>
      <c r="E15">
        <v>181312564</v>
      </c>
      <c r="F15">
        <v>36952</v>
      </c>
    </row>
    <row r="16" spans="1:6">
      <c r="A16">
        <v>106</v>
      </c>
      <c r="B16">
        <v>1167213</v>
      </c>
      <c r="C16">
        <v>647317</v>
      </c>
      <c r="D16">
        <v>515483</v>
      </c>
      <c r="E16">
        <v>195072460</v>
      </c>
      <c r="F16">
        <v>38951</v>
      </c>
    </row>
    <row r="17" spans="1:6">
      <c r="A17">
        <v>113</v>
      </c>
      <c r="B17">
        <v>1240458</v>
      </c>
      <c r="C17">
        <v>694162</v>
      </c>
      <c r="D17">
        <v>542723</v>
      </c>
      <c r="E17">
        <v>206580432</v>
      </c>
      <c r="F17">
        <v>42259</v>
      </c>
    </row>
    <row r="18" spans="1:6">
      <c r="A18">
        <v>120</v>
      </c>
      <c r="B18">
        <v>1344346</v>
      </c>
      <c r="C18">
        <v>760263</v>
      </c>
      <c r="D18">
        <v>579354</v>
      </c>
      <c r="E18">
        <v>222784348</v>
      </c>
      <c r="F18">
        <v>46318</v>
      </c>
    </row>
    <row r="19" spans="1:6">
      <c r="A19">
        <v>127</v>
      </c>
      <c r="B19">
        <v>1419598</v>
      </c>
      <c r="C19">
        <v>808697</v>
      </c>
      <c r="D19">
        <v>607303</v>
      </c>
      <c r="E19">
        <v>235356411</v>
      </c>
      <c r="F19">
        <v>47220</v>
      </c>
    </row>
    <row r="20" spans="1:6">
      <c r="A20">
        <v>134</v>
      </c>
      <c r="B20">
        <v>1505838</v>
      </c>
      <c r="C20">
        <v>857692</v>
      </c>
      <c r="D20">
        <v>645166</v>
      </c>
      <c r="E20">
        <v>247132689</v>
      </c>
      <c r="F20">
        <v>48212</v>
      </c>
    </row>
    <row r="21" spans="1:6">
      <c r="A21">
        <v>141</v>
      </c>
      <c r="B21">
        <v>1588637</v>
      </c>
      <c r="C21">
        <v>908887</v>
      </c>
      <c r="D21">
        <v>676551</v>
      </c>
      <c r="E21">
        <v>260413520</v>
      </c>
      <c r="F21">
        <v>48986</v>
      </c>
    </row>
    <row r="22" spans="1:6">
      <c r="A22">
        <v>148</v>
      </c>
      <c r="B22">
        <v>1696661</v>
      </c>
      <c r="C22">
        <v>966771</v>
      </c>
      <c r="D22">
        <v>725903</v>
      </c>
      <c r="E22">
        <v>284635742</v>
      </c>
      <c r="F22">
        <v>51467</v>
      </c>
    </row>
    <row r="23" spans="1:6">
      <c r="A23">
        <v>155</v>
      </c>
      <c r="B23">
        <v>1753772</v>
      </c>
      <c r="C23">
        <v>991684</v>
      </c>
      <c r="D23">
        <v>756863</v>
      </c>
      <c r="E23">
        <v>294713461</v>
      </c>
      <c r="F23">
        <v>53229</v>
      </c>
    </row>
    <row r="24" spans="1:6">
      <c r="A24">
        <v>162</v>
      </c>
      <c r="B24">
        <v>1840294</v>
      </c>
      <c r="C24">
        <v>1032071</v>
      </c>
      <c r="D24">
        <v>803846</v>
      </c>
      <c r="E24">
        <v>315403222</v>
      </c>
      <c r="F24">
        <v>55329</v>
      </c>
    </row>
    <row r="25" spans="1:6">
      <c r="A25">
        <v>169</v>
      </c>
      <c r="B25">
        <v>1895254</v>
      </c>
      <c r="C25">
        <v>1053162</v>
      </c>
      <c r="D25">
        <v>837835</v>
      </c>
      <c r="E25">
        <v>329026901</v>
      </c>
      <c r="F25">
        <v>56598</v>
      </c>
    </row>
    <row r="26" spans="1:6">
      <c r="A26">
        <v>176</v>
      </c>
      <c r="B26">
        <v>1973464</v>
      </c>
      <c r="C26">
        <v>1091849</v>
      </c>
      <c r="D26">
        <v>877352</v>
      </c>
      <c r="E26">
        <v>341658136</v>
      </c>
      <c r="F26">
        <v>58641</v>
      </c>
    </row>
    <row r="27" spans="1:6">
      <c r="A27">
        <v>183</v>
      </c>
      <c r="B27">
        <v>2030868</v>
      </c>
      <c r="C27">
        <v>1120435</v>
      </c>
      <c r="D27">
        <v>905466</v>
      </c>
      <c r="E27">
        <v>349949257</v>
      </c>
      <c r="F27">
        <v>60556</v>
      </c>
    </row>
    <row r="28" spans="1:6">
      <c r="A28">
        <v>190</v>
      </c>
      <c r="B28">
        <v>2097031</v>
      </c>
      <c r="C28">
        <v>1148790</v>
      </c>
      <c r="D28">
        <v>942680</v>
      </c>
      <c r="E28">
        <v>362154807</v>
      </c>
      <c r="F28">
        <v>63119</v>
      </c>
    </row>
    <row r="29" spans="1:6">
      <c r="A29">
        <v>197</v>
      </c>
      <c r="B29">
        <v>2150131</v>
      </c>
      <c r="C29">
        <v>1173735</v>
      </c>
      <c r="D29">
        <v>971795</v>
      </c>
      <c r="E29">
        <v>371771281</v>
      </c>
      <c r="F29">
        <v>64298</v>
      </c>
    </row>
    <row r="30" spans="1:6">
      <c r="A30">
        <v>204</v>
      </c>
      <c r="B30">
        <v>2223803</v>
      </c>
      <c r="C30">
        <v>1211062</v>
      </c>
      <c r="D30">
        <v>1008874</v>
      </c>
      <c r="E30">
        <v>384494697</v>
      </c>
      <c r="F30">
        <v>66045</v>
      </c>
    </row>
    <row r="31" spans="1:6">
      <c r="A31">
        <v>211</v>
      </c>
      <c r="B31">
        <v>2269630</v>
      </c>
      <c r="C31">
        <v>1228185</v>
      </c>
      <c r="D31">
        <v>1036424</v>
      </c>
      <c r="E31">
        <v>393748145</v>
      </c>
      <c r="F31">
        <v>67492</v>
      </c>
    </row>
    <row r="32" spans="1:6">
      <c r="A32">
        <v>218</v>
      </c>
      <c r="B32">
        <v>2330781</v>
      </c>
      <c r="C32">
        <v>1252618</v>
      </c>
      <c r="D32">
        <v>1073051</v>
      </c>
      <c r="E32">
        <v>405456896</v>
      </c>
      <c r="F32">
        <v>71510</v>
      </c>
    </row>
    <row r="33" spans="1:6">
      <c r="A33">
        <v>225</v>
      </c>
      <c r="B33">
        <v>2390568</v>
      </c>
      <c r="C33">
        <v>1284550</v>
      </c>
      <c r="D33">
        <v>1101742</v>
      </c>
      <c r="E33">
        <v>416461825</v>
      </c>
      <c r="F33">
        <v>73332</v>
      </c>
    </row>
    <row r="34" spans="1:6">
      <c r="A34">
        <v>232</v>
      </c>
      <c r="B34">
        <v>2458197</v>
      </c>
      <c r="C34">
        <v>1315945</v>
      </c>
      <c r="D34">
        <v>1138971</v>
      </c>
      <c r="E34">
        <v>429181037</v>
      </c>
      <c r="F34">
        <v>75615</v>
      </c>
    </row>
    <row r="35" spans="1:6">
      <c r="A35">
        <v>239</v>
      </c>
      <c r="B35">
        <v>2500326</v>
      </c>
      <c r="C35">
        <v>1329607</v>
      </c>
      <c r="D35">
        <v>1165984</v>
      </c>
      <c r="E35">
        <v>439151006</v>
      </c>
      <c r="F35">
        <v>78979</v>
      </c>
    </row>
    <row r="36" spans="1:6">
      <c r="A36">
        <v>246</v>
      </c>
      <c r="B36">
        <v>2579913</v>
      </c>
      <c r="C36">
        <v>1374880</v>
      </c>
      <c r="D36">
        <v>1200577</v>
      </c>
      <c r="E36">
        <v>452280945</v>
      </c>
      <c r="F36">
        <v>87945</v>
      </c>
    </row>
    <row r="37" spans="1:6">
      <c r="A37">
        <v>253</v>
      </c>
      <c r="B37">
        <v>2638289</v>
      </c>
      <c r="C37">
        <v>1407418</v>
      </c>
      <c r="D37">
        <v>1226637</v>
      </c>
      <c r="E37">
        <v>461230965</v>
      </c>
      <c r="F37">
        <v>93507</v>
      </c>
    </row>
    <row r="38" spans="1:6">
      <c r="A38">
        <v>260</v>
      </c>
      <c r="B38">
        <v>2709712</v>
      </c>
      <c r="C38">
        <v>1442723</v>
      </c>
      <c r="D38">
        <v>1261094</v>
      </c>
      <c r="E38">
        <v>474535142</v>
      </c>
      <c r="F38">
        <v>98840</v>
      </c>
    </row>
    <row r="39" spans="1:6">
      <c r="A39">
        <v>267</v>
      </c>
      <c r="B39">
        <v>2769597</v>
      </c>
      <c r="C39">
        <v>1478256</v>
      </c>
      <c r="D39">
        <v>1287505</v>
      </c>
      <c r="E39">
        <v>483626262</v>
      </c>
      <c r="F39">
        <v>102381</v>
      </c>
    </row>
    <row r="40" spans="1:6">
      <c r="A40">
        <v>274</v>
      </c>
      <c r="B40">
        <v>2846729</v>
      </c>
      <c r="C40">
        <v>1520682</v>
      </c>
      <c r="D40">
        <v>1323443</v>
      </c>
      <c r="E40">
        <v>498368334</v>
      </c>
      <c r="F40">
        <v>107446</v>
      </c>
    </row>
    <row r="41" spans="1:6">
      <c r="A41">
        <v>281</v>
      </c>
      <c r="B41">
        <v>2922748</v>
      </c>
      <c r="C41">
        <v>1569119</v>
      </c>
      <c r="D41">
        <v>1350513</v>
      </c>
      <c r="E41">
        <v>512520265</v>
      </c>
      <c r="F41">
        <v>111097</v>
      </c>
    </row>
    <row r="42" spans="1:6">
      <c r="A42">
        <v>288</v>
      </c>
      <c r="B42">
        <v>2998427</v>
      </c>
      <c r="C42">
        <v>1607337</v>
      </c>
      <c r="D42">
        <v>1386372</v>
      </c>
      <c r="E42">
        <v>528391172</v>
      </c>
      <c r="F42">
        <v>114490</v>
      </c>
    </row>
    <row r="43" spans="1:6">
      <c r="A43">
        <v>295</v>
      </c>
      <c r="B43">
        <v>3065924</v>
      </c>
      <c r="C43">
        <v>1648512</v>
      </c>
      <c r="D43">
        <v>1415018</v>
      </c>
      <c r="E43">
        <v>540958945</v>
      </c>
      <c r="F43">
        <v>116289</v>
      </c>
    </row>
    <row r="44" spans="1:6">
      <c r="A44">
        <v>302</v>
      </c>
      <c r="B44">
        <v>3072907</v>
      </c>
      <c r="C44">
        <v>1652191</v>
      </c>
      <c r="D44">
        <v>1420716</v>
      </c>
      <c r="E44">
        <v>544048196</v>
      </c>
      <c r="F44">
        <v>119261</v>
      </c>
    </row>
    <row r="45" spans="1:6">
      <c r="A45">
        <v>309</v>
      </c>
      <c r="B45">
        <v>3072907</v>
      </c>
      <c r="C45">
        <v>1652191</v>
      </c>
      <c r="D45">
        <v>1420716</v>
      </c>
      <c r="E45">
        <v>544048196</v>
      </c>
      <c r="F45">
        <v>123894</v>
      </c>
    </row>
    <row r="46" spans="1:6">
      <c r="A46">
        <v>314</v>
      </c>
      <c r="B46">
        <v>3072907</v>
      </c>
      <c r="C46">
        <v>1652191</v>
      </c>
      <c r="D46">
        <v>1420716</v>
      </c>
      <c r="E46">
        <v>544048196</v>
      </c>
      <c r="F46">
        <v>127210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1460833241</vt:lpstr>
      <vt:lpstr>1460833698</vt:lpstr>
      <vt:lpstr>1460834154</vt:lpstr>
      <vt:lpstr>1460834593</vt:lpstr>
      <vt:lpstr>1460835049</vt:lpstr>
      <vt:lpstr>1460835505</vt:lpstr>
      <vt:lpstr>1460835961</vt:lpstr>
      <vt:lpstr>1460836417</vt:lpstr>
      <vt:lpstr>1460836873</vt:lpstr>
      <vt:lpstr>1460837328</vt:lpstr>
      <vt:lpstr>1460860908</vt:lpstr>
      <vt:lpstr>1460861347</vt:lpstr>
      <vt:lpstr>1460861820</vt:lpstr>
      <vt:lpstr>1460862275</vt:lpstr>
      <vt:lpstr>1460862715</vt:lpstr>
      <vt:lpstr>1460863171</vt:lpstr>
      <vt:lpstr>1460863628</vt:lpstr>
      <vt:lpstr>1460864094</vt:lpstr>
      <vt:lpstr>1460864549</vt:lpstr>
      <vt:lpstr>1460865005</vt:lpstr>
      <vt:lpstr>1460865461</vt:lpstr>
      <vt:lpstr>1460865917</vt:lpstr>
      <vt:lpstr>1460866383</vt:lpstr>
      <vt:lpstr>1460866838</vt:lpstr>
      <vt:lpstr>1460867294</vt:lpstr>
      <vt:lpstr>1460867750</vt:lpstr>
      <vt:lpstr>1460868206</vt:lpstr>
      <vt:lpstr>1460868662</vt:lpstr>
      <vt:lpstr>1460869119</vt:lpstr>
      <vt:lpstr>1460869574</vt:lpstr>
      <vt:lpstr>1461107861</vt:lpstr>
      <vt:lpstr>1461108317</vt:lpstr>
      <vt:lpstr>1461108756</vt:lpstr>
      <vt:lpstr>1461109222</vt:lpstr>
      <vt:lpstr>1461109689</vt:lpstr>
      <vt:lpstr>1461110146</vt:lpstr>
      <vt:lpstr>1461110602</vt:lpstr>
      <vt:lpstr>1461111059</vt:lpstr>
      <vt:lpstr>1461111498</vt:lpstr>
      <vt:lpstr>1461111953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2016-04-20T00:40:20Z</dcterms:created>
  <dcterms:modified xsi:type="dcterms:W3CDTF">2016-04-20T00:40:20Z</dcterms:modified>
</cp:coreProperties>
</file>