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696628" sheetId="2" r:id="rId2"/>
    <sheet name="1460697084" sheetId="3" r:id="rId3"/>
    <sheet name="1460697539" sheetId="4" r:id="rId4"/>
    <sheet name="1460697978" sheetId="5" r:id="rId5"/>
    <sheet name="1460698434" sheetId="6" r:id="rId6"/>
    <sheet name="1460737338" sheetId="7" r:id="rId7"/>
    <sheet name="1460737793" sheetId="8" r:id="rId8"/>
    <sheet name="1460738248" sheetId="9" r:id="rId9"/>
    <sheet name="1460738687" sheetId="10" r:id="rId10"/>
    <sheet name="1460739143" sheetId="11" r:id="rId11"/>
    <sheet name="1460758050" sheetId="12" r:id="rId12"/>
    <sheet name="1460758505" sheetId="13" r:id="rId13"/>
    <sheet name="1460759169" sheetId="14" r:id="rId14"/>
    <sheet name="1460759625" sheetId="15" r:id="rId15"/>
    <sheet name="1460777040" sheetId="16" r:id="rId16"/>
    <sheet name="1460777479" sheetId="17" r:id="rId17"/>
    <sheet name="1460777917" sheetId="18" r:id="rId18"/>
    <sheet name="1460778374" sheetId="19" r:id="rId19"/>
    <sheet name="1460778813" sheetId="20" r:id="rId20"/>
    <sheet name="1460781208" sheetId="21" r:id="rId21"/>
    <sheet name="1460817708" sheetId="22" r:id="rId22"/>
    <sheet name="1460818163" sheetId="23" r:id="rId23"/>
    <sheet name="1460818620" sheetId="24" r:id="rId24"/>
    <sheet name="1460819059" sheetId="25" r:id="rId25"/>
    <sheet name="1460819515" sheetId="26" r:id="rId26"/>
    <sheet name="1460898609" sheetId="27" r:id="rId27"/>
    <sheet name="1460899049" sheetId="28" r:id="rId28"/>
    <sheet name="1460899506" sheetId="29" r:id="rId29"/>
    <sheet name="1460899946" sheetId="30" r:id="rId30"/>
    <sheet name="1460900402" sheetId="31" r:id="rId31"/>
  </sheets>
  <calcPr calcId="124519" fullCalcOnLoad="1"/>
</workbook>
</file>

<file path=xl/sharedStrings.xml><?xml version="1.0" encoding="utf-8"?>
<sst xmlns="http://schemas.openxmlformats.org/spreadsheetml/2006/main" count="186" uniqueCount="6">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</sst>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(1460696628!A2,1460697084!A2,1460697539!A2,1460697978!A2,1460698434!A2,1460737338!A2,1460737793!A2,1460738248!A2,1460738687!A2,1460739143!A2,1460758050!A2,1460758505!A2,1460759169!A2,1460759625!A2,1460777040!A2,1460777479!A2,1460777917!A2,1460778374!A2,1460778813!A2,1460781208!A2,1460817708!A2,1460818163!A2,1460818620!A2,1460819059!A2,1460819515!A2,1460898609!A2,1460899049!A2,1460899506!A2,1460899946!A2,1460900402!A2))</f>
        <v>0</v>
      </c>
      <c r="B2">
        <f>INT(MEDIAN(1460696628!B2,1460697084!B2,1460697539!B2,1460697978!B2,1460698434!B2,1460737338!B2,1460737793!B2,1460738248!B2,1460738687!B2,1460739143!B2,1460758050!B2,1460758505!B2,1460759169!B2,1460759625!B2,1460777040!B2,1460777479!B2,1460777917!B2,1460778374!B2,1460778813!B2,1460781208!B2,1460817708!B2,1460818163!B2,1460818620!B2,1460819059!B2,1460819515!B2,1460898609!B2,1460899049!B2,1460899506!B2,1460899946!B2,1460900402!B2))</f>
        <v>0</v>
      </c>
      <c r="C2">
        <f>INT(MEDIAN(1460696628!C2,1460697084!C2,1460697539!C2,1460697978!C2,1460698434!C2,1460737338!C2,1460737793!C2,1460738248!C2,1460738687!C2,1460739143!C2,1460758050!C2,1460758505!C2,1460759169!C2,1460759625!C2,1460777040!C2,1460777479!C2,1460777917!C2,1460778374!C2,1460778813!C2,1460781208!C2,1460817708!C2,1460818163!C2,1460818620!C2,1460819059!C2,1460819515!C2,1460898609!C2,1460899049!C2,1460899506!C2,1460899946!C2,1460900402!C2))</f>
        <v>0</v>
      </c>
      <c r="D2">
        <f>INT(MEDIAN(1460696628!D2,1460697084!D2,1460697539!D2,1460697978!D2,1460698434!D2,1460737338!D2,1460737793!D2,1460738248!D2,1460738687!D2,1460739143!D2,1460758050!D2,1460758505!D2,1460759169!D2,1460759625!D2,1460777040!D2,1460777479!D2,1460777917!D2,1460778374!D2,1460778813!D2,1460781208!D2,1460817708!D2,1460818163!D2,1460818620!D2,1460819059!D2,1460819515!D2,1460898609!D2,1460899049!D2,1460899506!D2,1460899946!D2,1460900402!D2))</f>
        <v>0</v>
      </c>
      <c r="E2">
        <f>INT(MEDIAN(1460696628!E2,1460697084!E2,1460697539!E2,1460697978!E2,1460698434!E2,1460737338!E2,1460737793!E2,1460738248!E2,1460738687!E2,1460739143!E2,1460758050!E2,1460758505!E2,1460759169!E2,1460759625!E2,1460777040!E2,1460777479!E2,1460777917!E2,1460778374!E2,1460778813!E2,1460781208!E2,1460817708!E2,1460818163!E2,1460818620!E2,1460819059!E2,1460819515!E2,1460898609!E2,1460899049!E2,1460899506!E2,1460899946!E2,1460900402!E2))</f>
        <v>0</v>
      </c>
      <c r="F2">
        <f>INT(MEDIAN(1460696628!F2,1460697084!F2,1460697539!F2,1460697978!F2,1460698434!F2,1460737338!F2,1460737793!F2,1460738248!F2,1460738687!F2,1460739143!F2,1460758050!F2,1460758505!F2,1460759169!F2,1460759625!F2,1460777040!F2,1460777479!F2,1460777917!F2,1460778374!F2,1460778813!F2,1460781208!F2,1460817708!F2,1460818163!F2,1460818620!F2,1460819059!F2,1460819515!F2,1460898609!F2,1460899049!F2,1460899506!F2,1460899946!F2,1460900402!F2))</f>
        <v>0</v>
      </c>
    </row>
    <row r="3" spans="1:6">
      <c r="A3">
        <f>INT(MEDIAN(1460696628!A3,1460697084!A3,1460697539!A3,1460697978!A3,1460698434!A3,1460737338!A3,1460737793!A3,1460738248!A3,1460738687!A3,1460739143!A3,1460758050!A3,1460758505!A3,1460759169!A3,1460759625!A3,1460777040!A3,1460777479!A3,1460777917!A3,1460778374!A3,1460778813!A3,1460781208!A3,1460817708!A3,1460818163!A3,1460818620!A3,1460819059!A3,1460819515!A3,1460898609!A3,1460899049!A3,1460899506!A3,1460899946!A3,1460900402!A3))</f>
        <v>0</v>
      </c>
      <c r="B3">
        <f>INT(MEDIAN(1460696628!B3,1460697084!B3,1460697539!B3,1460697978!B3,1460698434!B3,1460737338!B3,1460737793!B3,1460738248!B3,1460738687!B3,1460739143!B3,1460758050!B3,1460758505!B3,1460759169!B3,1460759625!B3,1460777040!B3,1460777479!B3,1460777917!B3,1460778374!B3,1460778813!B3,1460781208!B3,1460817708!B3,1460818163!B3,1460818620!B3,1460819059!B3,1460819515!B3,1460898609!B3,1460899049!B3,1460899506!B3,1460899946!B3,1460900402!B3))</f>
        <v>0</v>
      </c>
      <c r="C3">
        <f>INT(MEDIAN(1460696628!C3,1460697084!C3,1460697539!C3,1460697978!C3,1460698434!C3,1460737338!C3,1460737793!C3,1460738248!C3,1460738687!C3,1460739143!C3,1460758050!C3,1460758505!C3,1460759169!C3,1460759625!C3,1460777040!C3,1460777479!C3,1460777917!C3,1460778374!C3,1460778813!C3,1460781208!C3,1460817708!C3,1460818163!C3,1460818620!C3,1460819059!C3,1460819515!C3,1460898609!C3,1460899049!C3,1460899506!C3,1460899946!C3,1460900402!C3))</f>
        <v>0</v>
      </c>
      <c r="D3">
        <f>INT(MEDIAN(1460696628!D3,1460697084!D3,1460697539!D3,1460697978!D3,1460698434!D3,1460737338!D3,1460737793!D3,1460738248!D3,1460738687!D3,1460739143!D3,1460758050!D3,1460758505!D3,1460759169!D3,1460759625!D3,1460777040!D3,1460777479!D3,1460777917!D3,1460778374!D3,1460778813!D3,1460781208!D3,1460817708!D3,1460818163!D3,1460818620!D3,1460819059!D3,1460819515!D3,1460898609!D3,1460899049!D3,1460899506!D3,1460899946!D3,1460900402!D3))</f>
        <v>0</v>
      </c>
      <c r="E3">
        <f>INT(MEDIAN(1460696628!E3,1460697084!E3,1460697539!E3,1460697978!E3,1460698434!E3,1460737338!E3,1460737793!E3,1460738248!E3,1460738687!E3,1460739143!E3,1460758050!E3,1460758505!E3,1460759169!E3,1460759625!E3,1460777040!E3,1460777479!E3,1460777917!E3,1460778374!E3,1460778813!E3,1460781208!E3,1460817708!E3,1460818163!E3,1460818620!E3,1460819059!E3,1460819515!E3,1460898609!E3,1460899049!E3,1460899506!E3,1460899946!E3,1460900402!E3))</f>
        <v>0</v>
      </c>
      <c r="F3">
        <f>INT(MEDIAN(1460696628!F3,1460697084!F3,1460697539!F3,1460697978!F3,1460698434!F3,1460737338!F3,1460737793!F3,1460738248!F3,1460738687!F3,1460739143!F3,1460758050!F3,1460758505!F3,1460759169!F3,1460759625!F3,1460777040!F3,1460777479!F3,1460777917!F3,1460778374!F3,1460778813!F3,1460781208!F3,1460817708!F3,1460818163!F3,1460818620!F3,1460819059!F3,1460819515!F3,1460898609!F3,1460899049!F3,1460899506!F3,1460899946!F3,1460900402!F3))</f>
        <v>0</v>
      </c>
    </row>
    <row r="4" spans="1:6">
      <c r="A4">
        <f>INT(MEDIAN(1460696628!A4,1460697084!A4,1460697539!A4,1460697978!A4,1460698434!A4,1460737338!A4,1460737793!A4,1460738248!A4,1460738687!A4,1460739143!A4,1460758050!A4,1460758505!A4,1460759169!A4,1460759625!A4,1460777040!A4,1460777479!A4,1460777917!A4,1460778374!A4,1460778813!A4,1460781208!A4,1460817708!A4,1460818163!A4,1460818620!A4,1460819059!A4,1460819515!A4,1460898609!A4,1460899049!A4,1460899506!A4,1460899946!A4,1460900402!A4))</f>
        <v>0</v>
      </c>
      <c r="B4">
        <f>INT(MEDIAN(1460696628!B4,1460697084!B4,1460697539!B4,1460697978!B4,1460698434!B4,1460737338!B4,1460737793!B4,1460738248!B4,1460738687!B4,1460739143!B4,1460758050!B4,1460758505!B4,1460759169!B4,1460759625!B4,1460777040!B4,1460777479!B4,1460777917!B4,1460778374!B4,1460778813!B4,1460781208!B4,1460817708!B4,1460818163!B4,1460818620!B4,1460819059!B4,1460819515!B4,1460898609!B4,1460899049!B4,1460899506!B4,1460899946!B4,1460900402!B4))</f>
        <v>0</v>
      </c>
      <c r="C4">
        <f>INT(MEDIAN(1460696628!C4,1460697084!C4,1460697539!C4,1460697978!C4,1460698434!C4,1460737338!C4,1460737793!C4,1460738248!C4,1460738687!C4,1460739143!C4,1460758050!C4,1460758505!C4,1460759169!C4,1460759625!C4,1460777040!C4,1460777479!C4,1460777917!C4,1460778374!C4,1460778813!C4,1460781208!C4,1460817708!C4,1460818163!C4,1460818620!C4,1460819059!C4,1460819515!C4,1460898609!C4,1460899049!C4,1460899506!C4,1460899946!C4,1460900402!C4))</f>
        <v>0</v>
      </c>
      <c r="D4">
        <f>INT(MEDIAN(1460696628!D4,1460697084!D4,1460697539!D4,1460697978!D4,1460698434!D4,1460737338!D4,1460737793!D4,1460738248!D4,1460738687!D4,1460739143!D4,1460758050!D4,1460758505!D4,1460759169!D4,1460759625!D4,1460777040!D4,1460777479!D4,1460777917!D4,1460778374!D4,1460778813!D4,1460781208!D4,1460817708!D4,1460818163!D4,1460818620!D4,1460819059!D4,1460819515!D4,1460898609!D4,1460899049!D4,1460899506!D4,1460899946!D4,1460900402!D4))</f>
        <v>0</v>
      </c>
      <c r="E4">
        <f>INT(MEDIAN(1460696628!E4,1460697084!E4,1460697539!E4,1460697978!E4,1460698434!E4,1460737338!E4,1460737793!E4,1460738248!E4,1460738687!E4,1460739143!E4,1460758050!E4,1460758505!E4,1460759169!E4,1460759625!E4,1460777040!E4,1460777479!E4,1460777917!E4,1460778374!E4,1460778813!E4,1460781208!E4,1460817708!E4,1460818163!E4,1460818620!E4,1460819059!E4,1460819515!E4,1460898609!E4,1460899049!E4,1460899506!E4,1460899946!E4,1460900402!E4))</f>
        <v>0</v>
      </c>
      <c r="F4">
        <f>INT(MEDIAN(1460696628!F4,1460697084!F4,1460697539!F4,1460697978!F4,1460698434!F4,1460737338!F4,1460737793!F4,1460738248!F4,1460738687!F4,1460739143!F4,1460758050!F4,1460758505!F4,1460759169!F4,1460759625!F4,1460777040!F4,1460777479!F4,1460777917!F4,1460778374!F4,1460778813!F4,1460781208!F4,1460817708!F4,1460818163!F4,1460818620!F4,1460819059!F4,1460819515!F4,1460898609!F4,1460899049!F4,1460899506!F4,1460899946!F4,1460900402!F4))</f>
        <v>0</v>
      </c>
    </row>
    <row r="5" spans="1:6">
      <c r="A5">
        <f>INT(MEDIAN(1460696628!A5,1460697084!A5,1460697539!A5,1460697978!A5,1460698434!A5,1460737338!A5,1460737793!A5,1460738248!A5,1460738687!A5,1460739143!A5,1460758050!A5,1460758505!A5,1460759169!A5,1460759625!A5,1460777040!A5,1460777479!A5,1460777917!A5,1460778374!A5,1460778813!A5,1460781208!A5,1460817708!A5,1460818163!A5,1460818620!A5,1460819059!A5,1460819515!A5,1460898609!A5,1460899049!A5,1460899506!A5,1460899946!A5,1460900402!A5))</f>
        <v>0</v>
      </c>
      <c r="B5">
        <f>INT(MEDIAN(1460696628!B5,1460697084!B5,1460697539!B5,1460697978!B5,1460698434!B5,1460737338!B5,1460737793!B5,1460738248!B5,1460738687!B5,1460739143!B5,1460758050!B5,1460758505!B5,1460759169!B5,1460759625!B5,1460777040!B5,1460777479!B5,1460777917!B5,1460778374!B5,1460778813!B5,1460781208!B5,1460817708!B5,1460818163!B5,1460818620!B5,1460819059!B5,1460819515!B5,1460898609!B5,1460899049!B5,1460899506!B5,1460899946!B5,1460900402!B5))</f>
        <v>0</v>
      </c>
      <c r="C5">
        <f>INT(MEDIAN(1460696628!C5,1460697084!C5,1460697539!C5,1460697978!C5,1460698434!C5,1460737338!C5,1460737793!C5,1460738248!C5,1460738687!C5,1460739143!C5,1460758050!C5,1460758505!C5,1460759169!C5,1460759625!C5,1460777040!C5,1460777479!C5,1460777917!C5,1460778374!C5,1460778813!C5,1460781208!C5,1460817708!C5,1460818163!C5,1460818620!C5,1460819059!C5,1460819515!C5,1460898609!C5,1460899049!C5,1460899506!C5,1460899946!C5,1460900402!C5))</f>
        <v>0</v>
      </c>
      <c r="D5">
        <f>INT(MEDIAN(1460696628!D5,1460697084!D5,1460697539!D5,1460697978!D5,1460698434!D5,1460737338!D5,1460737793!D5,1460738248!D5,1460738687!D5,1460739143!D5,1460758050!D5,1460758505!D5,1460759169!D5,1460759625!D5,1460777040!D5,1460777479!D5,1460777917!D5,1460778374!D5,1460778813!D5,1460781208!D5,1460817708!D5,1460818163!D5,1460818620!D5,1460819059!D5,1460819515!D5,1460898609!D5,1460899049!D5,1460899506!D5,1460899946!D5,1460900402!D5))</f>
        <v>0</v>
      </c>
      <c r="E5">
        <f>INT(MEDIAN(1460696628!E5,1460697084!E5,1460697539!E5,1460697978!E5,1460698434!E5,1460737338!E5,1460737793!E5,1460738248!E5,1460738687!E5,1460739143!E5,1460758050!E5,1460758505!E5,1460759169!E5,1460759625!E5,1460777040!E5,1460777479!E5,1460777917!E5,1460778374!E5,1460778813!E5,1460781208!E5,1460817708!E5,1460818163!E5,1460818620!E5,1460819059!E5,1460819515!E5,1460898609!E5,1460899049!E5,1460899506!E5,1460899946!E5,1460900402!E5))</f>
        <v>0</v>
      </c>
      <c r="F5">
        <f>INT(MEDIAN(1460696628!F5,1460697084!F5,1460697539!F5,1460697978!F5,1460698434!F5,1460737338!F5,1460737793!F5,1460738248!F5,1460738687!F5,1460739143!F5,1460758050!F5,1460758505!F5,1460759169!F5,1460759625!F5,1460777040!F5,1460777479!F5,1460777917!F5,1460778374!F5,1460778813!F5,1460781208!F5,1460817708!F5,1460818163!F5,1460818620!F5,1460819059!F5,1460819515!F5,1460898609!F5,1460899049!F5,1460899506!F5,1460899946!F5,1460900402!F5))</f>
        <v>0</v>
      </c>
    </row>
    <row r="6" spans="1:6">
      <c r="A6">
        <f>INT(MEDIAN(1460696628!A6,1460697084!A6,1460697539!A6,1460697978!A6,1460698434!A6,1460737338!A6,1460737793!A6,1460738248!A6,1460738687!A6,1460739143!A6,1460758050!A6,1460758505!A6,1460759169!A6,1460759625!A6,1460777040!A6,1460777479!A6,1460777917!A6,1460778374!A6,1460778813!A6,1460781208!A6,1460817708!A6,1460818163!A6,1460818620!A6,1460819059!A6,1460819515!A6,1460898609!A6,1460899049!A6,1460899506!A6,1460899946!A6,1460900402!A6))</f>
        <v>0</v>
      </c>
      <c r="B6">
        <f>INT(MEDIAN(1460696628!B6,1460697084!B6,1460697539!B6,1460697978!B6,1460698434!B6,1460737338!B6,1460737793!B6,1460738248!B6,1460738687!B6,1460739143!B6,1460758050!B6,1460758505!B6,1460759169!B6,1460759625!B6,1460777040!B6,1460777479!B6,1460777917!B6,1460778374!B6,1460778813!B6,1460781208!B6,1460817708!B6,1460818163!B6,1460818620!B6,1460819059!B6,1460819515!B6,1460898609!B6,1460899049!B6,1460899506!B6,1460899946!B6,1460900402!B6))</f>
        <v>0</v>
      </c>
      <c r="C6">
        <f>INT(MEDIAN(1460696628!C6,1460697084!C6,1460697539!C6,1460697978!C6,1460698434!C6,1460737338!C6,1460737793!C6,1460738248!C6,1460738687!C6,1460739143!C6,1460758050!C6,1460758505!C6,1460759169!C6,1460759625!C6,1460777040!C6,1460777479!C6,1460777917!C6,1460778374!C6,1460778813!C6,1460781208!C6,1460817708!C6,1460818163!C6,1460818620!C6,1460819059!C6,1460819515!C6,1460898609!C6,1460899049!C6,1460899506!C6,1460899946!C6,1460900402!C6))</f>
        <v>0</v>
      </c>
      <c r="D6">
        <f>INT(MEDIAN(1460696628!D6,1460697084!D6,1460697539!D6,1460697978!D6,1460698434!D6,1460737338!D6,1460737793!D6,1460738248!D6,1460738687!D6,1460739143!D6,1460758050!D6,1460758505!D6,1460759169!D6,1460759625!D6,1460777040!D6,1460777479!D6,1460777917!D6,1460778374!D6,1460778813!D6,1460781208!D6,1460817708!D6,1460818163!D6,1460818620!D6,1460819059!D6,1460819515!D6,1460898609!D6,1460899049!D6,1460899506!D6,1460899946!D6,1460900402!D6))</f>
        <v>0</v>
      </c>
      <c r="E6">
        <f>INT(MEDIAN(1460696628!E6,1460697084!E6,1460697539!E6,1460697978!E6,1460698434!E6,1460737338!E6,1460737793!E6,1460738248!E6,1460738687!E6,1460739143!E6,1460758050!E6,1460758505!E6,1460759169!E6,1460759625!E6,1460777040!E6,1460777479!E6,1460777917!E6,1460778374!E6,1460778813!E6,1460781208!E6,1460817708!E6,1460818163!E6,1460818620!E6,1460819059!E6,1460819515!E6,1460898609!E6,1460899049!E6,1460899506!E6,1460899946!E6,1460900402!E6))</f>
        <v>0</v>
      </c>
      <c r="F6">
        <f>INT(MEDIAN(1460696628!F6,1460697084!F6,1460697539!F6,1460697978!F6,1460698434!F6,1460737338!F6,1460737793!F6,1460738248!F6,1460738687!F6,1460739143!F6,1460758050!F6,1460758505!F6,1460759169!F6,1460759625!F6,1460777040!F6,1460777479!F6,1460777917!F6,1460778374!F6,1460778813!F6,1460781208!F6,1460817708!F6,1460818163!F6,1460818620!F6,1460819059!F6,1460819515!F6,1460898609!F6,1460899049!F6,1460899506!F6,1460899946!F6,1460900402!F6))</f>
        <v>0</v>
      </c>
    </row>
    <row r="7" spans="1:6">
      <c r="A7">
        <f>INT(MEDIAN(1460696628!A7,1460697084!A7,1460697539!A7,1460697978!A7,1460698434!A7,1460737338!A7,1460737793!A7,1460738248!A7,1460738687!A7,1460739143!A7,1460758050!A7,1460758505!A7,1460759169!A7,1460759625!A7,1460777040!A7,1460777479!A7,1460777917!A7,1460778374!A7,1460778813!A7,1460781208!A7,1460817708!A7,1460818163!A7,1460818620!A7,1460819059!A7,1460819515!A7,1460898609!A7,1460899049!A7,1460899506!A7,1460899946!A7,1460900402!A7))</f>
        <v>0</v>
      </c>
      <c r="B7">
        <f>INT(MEDIAN(1460696628!B7,1460697084!B7,1460697539!B7,1460697978!B7,1460698434!B7,1460737338!B7,1460737793!B7,1460738248!B7,1460738687!B7,1460739143!B7,1460758050!B7,1460758505!B7,1460759169!B7,1460759625!B7,1460777040!B7,1460777479!B7,1460777917!B7,1460778374!B7,1460778813!B7,1460781208!B7,1460817708!B7,1460818163!B7,1460818620!B7,1460819059!B7,1460819515!B7,1460898609!B7,1460899049!B7,1460899506!B7,1460899946!B7,1460900402!B7))</f>
        <v>0</v>
      </c>
      <c r="C7">
        <f>INT(MEDIAN(1460696628!C7,1460697084!C7,1460697539!C7,1460697978!C7,1460698434!C7,1460737338!C7,1460737793!C7,1460738248!C7,1460738687!C7,1460739143!C7,1460758050!C7,1460758505!C7,1460759169!C7,1460759625!C7,1460777040!C7,1460777479!C7,1460777917!C7,1460778374!C7,1460778813!C7,1460781208!C7,1460817708!C7,1460818163!C7,1460818620!C7,1460819059!C7,1460819515!C7,1460898609!C7,1460899049!C7,1460899506!C7,1460899946!C7,1460900402!C7))</f>
        <v>0</v>
      </c>
      <c r="D7">
        <f>INT(MEDIAN(1460696628!D7,1460697084!D7,1460697539!D7,1460697978!D7,1460698434!D7,1460737338!D7,1460737793!D7,1460738248!D7,1460738687!D7,1460739143!D7,1460758050!D7,1460758505!D7,1460759169!D7,1460759625!D7,1460777040!D7,1460777479!D7,1460777917!D7,1460778374!D7,1460778813!D7,1460781208!D7,1460817708!D7,1460818163!D7,1460818620!D7,1460819059!D7,1460819515!D7,1460898609!D7,1460899049!D7,1460899506!D7,1460899946!D7,1460900402!D7))</f>
        <v>0</v>
      </c>
      <c r="E7">
        <f>INT(MEDIAN(1460696628!E7,1460697084!E7,1460697539!E7,1460697978!E7,1460698434!E7,1460737338!E7,1460737793!E7,1460738248!E7,1460738687!E7,1460739143!E7,1460758050!E7,1460758505!E7,1460759169!E7,1460759625!E7,1460777040!E7,1460777479!E7,1460777917!E7,1460778374!E7,1460778813!E7,1460781208!E7,1460817708!E7,1460818163!E7,1460818620!E7,1460819059!E7,1460819515!E7,1460898609!E7,1460899049!E7,1460899506!E7,1460899946!E7,1460900402!E7))</f>
        <v>0</v>
      </c>
      <c r="F7">
        <f>INT(MEDIAN(1460696628!F7,1460697084!F7,1460697539!F7,1460697978!F7,1460698434!F7,1460737338!F7,1460737793!F7,1460738248!F7,1460738687!F7,1460739143!F7,1460758050!F7,1460758505!F7,1460759169!F7,1460759625!F7,1460777040!F7,1460777479!F7,1460777917!F7,1460778374!F7,1460778813!F7,1460781208!F7,1460817708!F7,1460818163!F7,1460818620!F7,1460819059!F7,1460819515!F7,1460898609!F7,1460899049!F7,1460899506!F7,1460899946!F7,1460900402!F7))</f>
        <v>0</v>
      </c>
    </row>
    <row r="8" spans="1:6">
      <c r="A8">
        <f>INT(MEDIAN(1460696628!A8,1460697084!A8,1460697539!A8,1460697978!A8,1460698434!A8,1460737338!A8,1460737793!A8,1460738248!A8,1460738687!A8,1460739143!A8,1460758050!A8,1460758505!A8,1460759169!A8,1460759625!A8,1460777040!A8,1460777479!A8,1460777917!A8,1460778374!A8,1460778813!A8,1460781208!A8,1460817708!A8,1460818163!A8,1460818620!A8,1460819059!A8,1460819515!A8,1460898609!A8,1460899049!A8,1460899506!A8,1460899946!A8,1460900402!A8))</f>
        <v>0</v>
      </c>
      <c r="B8">
        <f>INT(MEDIAN(1460696628!B8,1460697084!B8,1460697539!B8,1460697978!B8,1460698434!B8,1460737338!B8,1460737793!B8,1460738248!B8,1460738687!B8,1460739143!B8,1460758050!B8,1460758505!B8,1460759169!B8,1460759625!B8,1460777040!B8,1460777479!B8,1460777917!B8,1460778374!B8,1460778813!B8,1460781208!B8,1460817708!B8,1460818163!B8,1460818620!B8,1460819059!B8,1460819515!B8,1460898609!B8,1460899049!B8,1460899506!B8,1460899946!B8,1460900402!B8))</f>
        <v>0</v>
      </c>
      <c r="C8">
        <f>INT(MEDIAN(1460696628!C8,1460697084!C8,1460697539!C8,1460697978!C8,1460698434!C8,1460737338!C8,1460737793!C8,1460738248!C8,1460738687!C8,1460739143!C8,1460758050!C8,1460758505!C8,1460759169!C8,1460759625!C8,1460777040!C8,1460777479!C8,1460777917!C8,1460778374!C8,1460778813!C8,1460781208!C8,1460817708!C8,1460818163!C8,1460818620!C8,1460819059!C8,1460819515!C8,1460898609!C8,1460899049!C8,1460899506!C8,1460899946!C8,1460900402!C8))</f>
        <v>0</v>
      </c>
      <c r="D8">
        <f>INT(MEDIAN(1460696628!D8,1460697084!D8,1460697539!D8,1460697978!D8,1460698434!D8,1460737338!D8,1460737793!D8,1460738248!D8,1460738687!D8,1460739143!D8,1460758050!D8,1460758505!D8,1460759169!D8,1460759625!D8,1460777040!D8,1460777479!D8,1460777917!D8,1460778374!D8,1460778813!D8,1460781208!D8,1460817708!D8,1460818163!D8,1460818620!D8,1460819059!D8,1460819515!D8,1460898609!D8,1460899049!D8,1460899506!D8,1460899946!D8,1460900402!D8))</f>
        <v>0</v>
      </c>
      <c r="E8">
        <f>INT(MEDIAN(1460696628!E8,1460697084!E8,1460697539!E8,1460697978!E8,1460698434!E8,1460737338!E8,1460737793!E8,1460738248!E8,1460738687!E8,1460739143!E8,1460758050!E8,1460758505!E8,1460759169!E8,1460759625!E8,1460777040!E8,1460777479!E8,1460777917!E8,1460778374!E8,1460778813!E8,1460781208!E8,1460817708!E8,1460818163!E8,1460818620!E8,1460819059!E8,1460819515!E8,1460898609!E8,1460899049!E8,1460899506!E8,1460899946!E8,1460900402!E8))</f>
        <v>0</v>
      </c>
      <c r="F8">
        <f>INT(MEDIAN(1460696628!F8,1460697084!F8,1460697539!F8,1460697978!F8,1460698434!F8,1460737338!F8,1460737793!F8,1460738248!F8,1460738687!F8,1460739143!F8,1460758050!F8,1460758505!F8,1460759169!F8,1460759625!F8,1460777040!F8,1460777479!F8,1460777917!F8,1460778374!F8,1460778813!F8,1460781208!F8,1460817708!F8,1460818163!F8,1460818620!F8,1460819059!F8,1460819515!F8,1460898609!F8,1460899049!F8,1460899506!F8,1460899946!F8,1460900402!F8))</f>
        <v>0</v>
      </c>
    </row>
    <row r="9" spans="1:6">
      <c r="A9">
        <f>INT(MEDIAN(1460696628!A9,1460697084!A9,1460697539!A9,1460697978!A9,1460698434!A9,1460737338!A9,1460737793!A9,1460738248!A9,1460738687!A9,1460739143!A9,1460758050!A9,1460758505!A9,1460759169!A9,1460759625!A9,1460777040!A9,1460777479!A9,1460777917!A9,1460778374!A9,1460778813!A9,1460781208!A9,1460817708!A9,1460818163!A9,1460818620!A9,1460819059!A9,1460819515!A9,1460898609!A9,1460899049!A9,1460899506!A9,1460899946!A9,1460900402!A9))</f>
        <v>0</v>
      </c>
      <c r="B9">
        <f>INT(MEDIAN(1460696628!B9,1460697084!B9,1460697539!B9,1460697978!B9,1460698434!B9,1460737338!B9,1460737793!B9,1460738248!B9,1460738687!B9,1460739143!B9,1460758050!B9,1460758505!B9,1460759169!B9,1460759625!B9,1460777040!B9,1460777479!B9,1460777917!B9,1460778374!B9,1460778813!B9,1460781208!B9,1460817708!B9,1460818163!B9,1460818620!B9,1460819059!B9,1460819515!B9,1460898609!B9,1460899049!B9,1460899506!B9,1460899946!B9,1460900402!B9))</f>
        <v>0</v>
      </c>
      <c r="C9">
        <f>INT(MEDIAN(1460696628!C9,1460697084!C9,1460697539!C9,1460697978!C9,1460698434!C9,1460737338!C9,1460737793!C9,1460738248!C9,1460738687!C9,1460739143!C9,1460758050!C9,1460758505!C9,1460759169!C9,1460759625!C9,1460777040!C9,1460777479!C9,1460777917!C9,1460778374!C9,1460778813!C9,1460781208!C9,1460817708!C9,1460818163!C9,1460818620!C9,1460819059!C9,1460819515!C9,1460898609!C9,1460899049!C9,1460899506!C9,1460899946!C9,1460900402!C9))</f>
        <v>0</v>
      </c>
      <c r="D9">
        <f>INT(MEDIAN(1460696628!D9,1460697084!D9,1460697539!D9,1460697978!D9,1460698434!D9,1460737338!D9,1460737793!D9,1460738248!D9,1460738687!D9,1460739143!D9,1460758050!D9,1460758505!D9,1460759169!D9,1460759625!D9,1460777040!D9,1460777479!D9,1460777917!D9,1460778374!D9,1460778813!D9,1460781208!D9,1460817708!D9,1460818163!D9,1460818620!D9,1460819059!D9,1460819515!D9,1460898609!D9,1460899049!D9,1460899506!D9,1460899946!D9,1460900402!D9))</f>
        <v>0</v>
      </c>
      <c r="E9">
        <f>INT(MEDIAN(1460696628!E9,1460697084!E9,1460697539!E9,1460697978!E9,1460698434!E9,1460737338!E9,1460737793!E9,1460738248!E9,1460738687!E9,1460739143!E9,1460758050!E9,1460758505!E9,1460759169!E9,1460759625!E9,1460777040!E9,1460777479!E9,1460777917!E9,1460778374!E9,1460778813!E9,1460781208!E9,1460817708!E9,1460818163!E9,1460818620!E9,1460819059!E9,1460819515!E9,1460898609!E9,1460899049!E9,1460899506!E9,1460899946!E9,1460900402!E9))</f>
        <v>0</v>
      </c>
      <c r="F9">
        <f>INT(MEDIAN(1460696628!F9,1460697084!F9,1460697539!F9,1460697978!F9,1460698434!F9,1460737338!F9,1460737793!F9,1460738248!F9,1460738687!F9,1460739143!F9,1460758050!F9,1460758505!F9,1460759169!F9,1460759625!F9,1460777040!F9,1460777479!F9,1460777917!F9,1460778374!F9,1460778813!F9,1460781208!F9,1460817708!F9,1460818163!F9,1460818620!F9,1460819059!F9,1460819515!F9,1460898609!F9,1460899049!F9,1460899506!F9,1460899946!F9,1460900402!F9))</f>
        <v>0</v>
      </c>
    </row>
    <row r="10" spans="1:6">
      <c r="A10">
        <f>INT(MEDIAN(1460696628!A10,1460697084!A10,1460697539!A10,1460697978!A10,1460698434!A10,1460737338!A10,1460737793!A10,1460738248!A10,1460738687!A10,1460739143!A10,1460758050!A10,1460758505!A10,1460759169!A10,1460759625!A10,1460777040!A10,1460777479!A10,1460777917!A10,1460778374!A10,1460778813!A10,1460781208!A10,1460817708!A10,1460818163!A10,1460818620!A10,1460819059!A10,1460819515!A10,1460898609!A10,1460899049!A10,1460899506!A10,1460899946!A10,1460900402!A10))</f>
        <v>0</v>
      </c>
      <c r="B10">
        <f>INT(MEDIAN(1460696628!B10,1460697084!B10,1460697539!B10,1460697978!B10,1460698434!B10,1460737338!B10,1460737793!B10,1460738248!B10,1460738687!B10,1460739143!B10,1460758050!B10,1460758505!B10,1460759169!B10,1460759625!B10,1460777040!B10,1460777479!B10,1460777917!B10,1460778374!B10,1460778813!B10,1460781208!B10,1460817708!B10,1460818163!B10,1460818620!B10,1460819059!B10,1460819515!B10,1460898609!B10,1460899049!B10,1460899506!B10,1460899946!B10,1460900402!B10))</f>
        <v>0</v>
      </c>
      <c r="C10">
        <f>INT(MEDIAN(1460696628!C10,1460697084!C10,1460697539!C10,1460697978!C10,1460698434!C10,1460737338!C10,1460737793!C10,1460738248!C10,1460738687!C10,1460739143!C10,1460758050!C10,1460758505!C10,1460759169!C10,1460759625!C10,1460777040!C10,1460777479!C10,1460777917!C10,1460778374!C10,1460778813!C10,1460781208!C10,1460817708!C10,1460818163!C10,1460818620!C10,1460819059!C10,1460819515!C10,1460898609!C10,1460899049!C10,1460899506!C10,1460899946!C10,1460900402!C10))</f>
        <v>0</v>
      </c>
      <c r="D10">
        <f>INT(MEDIAN(1460696628!D10,1460697084!D10,1460697539!D10,1460697978!D10,1460698434!D10,1460737338!D10,1460737793!D10,1460738248!D10,1460738687!D10,1460739143!D10,1460758050!D10,1460758505!D10,1460759169!D10,1460759625!D10,1460777040!D10,1460777479!D10,1460777917!D10,1460778374!D10,1460778813!D10,1460781208!D10,1460817708!D10,1460818163!D10,1460818620!D10,1460819059!D10,1460819515!D10,1460898609!D10,1460899049!D10,1460899506!D10,1460899946!D10,1460900402!D10))</f>
        <v>0</v>
      </c>
      <c r="E10">
        <f>INT(MEDIAN(1460696628!E10,1460697084!E10,1460697539!E10,1460697978!E10,1460698434!E10,1460737338!E10,1460737793!E10,1460738248!E10,1460738687!E10,1460739143!E10,1460758050!E10,1460758505!E10,1460759169!E10,1460759625!E10,1460777040!E10,1460777479!E10,1460777917!E10,1460778374!E10,1460778813!E10,1460781208!E10,1460817708!E10,1460818163!E10,1460818620!E10,1460819059!E10,1460819515!E10,1460898609!E10,1460899049!E10,1460899506!E10,1460899946!E10,1460900402!E10))</f>
        <v>0</v>
      </c>
      <c r="F10">
        <f>INT(MEDIAN(1460696628!F10,1460697084!F10,1460697539!F10,1460697978!F10,1460698434!F10,1460737338!F10,1460737793!F10,1460738248!F10,1460738687!F10,1460739143!F10,1460758050!F10,1460758505!F10,1460759169!F10,1460759625!F10,1460777040!F10,1460777479!F10,1460777917!F10,1460778374!F10,1460778813!F10,1460781208!F10,1460817708!F10,1460818163!F10,1460818620!F10,1460819059!F10,1460819515!F10,1460898609!F10,1460899049!F10,1460899506!F10,1460899946!F10,1460900402!F10))</f>
        <v>0</v>
      </c>
    </row>
    <row r="11" spans="1:6">
      <c r="A11">
        <f>INT(MEDIAN(1460696628!A11,1460697084!A11,1460697539!A11,1460697978!A11,1460698434!A11,1460737338!A11,1460737793!A11,1460738248!A11,1460738687!A11,1460739143!A11,1460758050!A11,1460758505!A11,1460759169!A11,1460759625!A11,1460777040!A11,1460777479!A11,1460777917!A11,1460778374!A11,1460778813!A11,1460781208!A11,1460817708!A11,1460818163!A11,1460818620!A11,1460819059!A11,1460819515!A11,1460898609!A11,1460899049!A11,1460899506!A11,1460899946!A11,1460900402!A11))</f>
        <v>0</v>
      </c>
      <c r="B11">
        <f>INT(MEDIAN(1460696628!B11,1460697084!B11,1460697539!B11,1460697978!B11,1460698434!B11,1460737338!B11,1460737793!B11,1460738248!B11,1460738687!B11,1460739143!B11,1460758050!B11,1460758505!B11,1460759169!B11,1460759625!B11,1460777040!B11,1460777479!B11,1460777917!B11,1460778374!B11,1460778813!B11,1460781208!B11,1460817708!B11,1460818163!B11,1460818620!B11,1460819059!B11,1460819515!B11,1460898609!B11,1460899049!B11,1460899506!B11,1460899946!B11,1460900402!B11))</f>
        <v>0</v>
      </c>
      <c r="C11">
        <f>INT(MEDIAN(1460696628!C11,1460697084!C11,1460697539!C11,1460697978!C11,1460698434!C11,1460737338!C11,1460737793!C11,1460738248!C11,1460738687!C11,1460739143!C11,1460758050!C11,1460758505!C11,1460759169!C11,1460759625!C11,1460777040!C11,1460777479!C11,1460777917!C11,1460778374!C11,1460778813!C11,1460781208!C11,1460817708!C11,1460818163!C11,1460818620!C11,1460819059!C11,1460819515!C11,1460898609!C11,1460899049!C11,1460899506!C11,1460899946!C11,1460900402!C11))</f>
        <v>0</v>
      </c>
      <c r="D11">
        <f>INT(MEDIAN(1460696628!D11,1460697084!D11,1460697539!D11,1460697978!D11,1460698434!D11,1460737338!D11,1460737793!D11,1460738248!D11,1460738687!D11,1460739143!D11,1460758050!D11,1460758505!D11,1460759169!D11,1460759625!D11,1460777040!D11,1460777479!D11,1460777917!D11,1460778374!D11,1460778813!D11,1460781208!D11,1460817708!D11,1460818163!D11,1460818620!D11,1460819059!D11,1460819515!D11,1460898609!D11,1460899049!D11,1460899506!D11,1460899946!D11,1460900402!D11))</f>
        <v>0</v>
      </c>
      <c r="E11">
        <f>INT(MEDIAN(1460696628!E11,1460697084!E11,1460697539!E11,1460697978!E11,1460698434!E11,1460737338!E11,1460737793!E11,1460738248!E11,1460738687!E11,1460739143!E11,1460758050!E11,1460758505!E11,1460759169!E11,1460759625!E11,1460777040!E11,1460777479!E11,1460777917!E11,1460778374!E11,1460778813!E11,1460781208!E11,1460817708!E11,1460818163!E11,1460818620!E11,1460819059!E11,1460819515!E11,1460898609!E11,1460899049!E11,1460899506!E11,1460899946!E11,1460900402!E11))</f>
        <v>0</v>
      </c>
      <c r="F11">
        <f>INT(MEDIAN(1460696628!F11,1460697084!F11,1460697539!F11,1460697978!F11,1460698434!F11,1460737338!F11,1460737793!F11,1460738248!F11,1460738687!F11,1460739143!F11,1460758050!F11,1460758505!F11,1460759169!F11,1460759625!F11,1460777040!F11,1460777479!F11,1460777917!F11,1460778374!F11,1460778813!F11,1460781208!F11,1460817708!F11,1460818163!F11,1460818620!F11,1460819059!F11,1460819515!F11,1460898609!F11,1460899049!F11,1460899506!F11,1460899946!F11,1460900402!F11))</f>
        <v>0</v>
      </c>
    </row>
    <row r="12" spans="1:6">
      <c r="A12">
        <f>INT(MEDIAN(1460696628!A12,1460697084!A12,1460697539!A12,1460697978!A12,1460698434!A12,1460737338!A12,1460737793!A12,1460738248!A12,1460738687!A12,1460739143!A12,1460758050!A12,1460758505!A12,1460759169!A12,1460759625!A12,1460777040!A12,1460777479!A12,1460777917!A12,1460778374!A12,1460778813!A12,1460781208!A12,1460817708!A12,1460818163!A12,1460818620!A12,1460819059!A12,1460819515!A12,1460898609!A12,1460899049!A12,1460899506!A12,1460899946!A12,1460900402!A12))</f>
        <v>0</v>
      </c>
      <c r="B12">
        <f>INT(MEDIAN(1460696628!B12,1460697084!B12,1460697539!B12,1460697978!B12,1460698434!B12,1460737338!B12,1460737793!B12,1460738248!B12,1460738687!B12,1460739143!B12,1460758050!B12,1460758505!B12,1460759169!B12,1460759625!B12,1460777040!B12,1460777479!B12,1460777917!B12,1460778374!B12,1460778813!B12,1460781208!B12,1460817708!B12,1460818163!B12,1460818620!B12,1460819059!B12,1460819515!B12,1460898609!B12,1460899049!B12,1460899506!B12,1460899946!B12,1460900402!B12))</f>
        <v>0</v>
      </c>
      <c r="C12">
        <f>INT(MEDIAN(1460696628!C12,1460697084!C12,1460697539!C12,1460697978!C12,1460698434!C12,1460737338!C12,1460737793!C12,1460738248!C12,1460738687!C12,1460739143!C12,1460758050!C12,1460758505!C12,1460759169!C12,1460759625!C12,1460777040!C12,1460777479!C12,1460777917!C12,1460778374!C12,1460778813!C12,1460781208!C12,1460817708!C12,1460818163!C12,1460818620!C12,1460819059!C12,1460819515!C12,1460898609!C12,1460899049!C12,1460899506!C12,1460899946!C12,1460900402!C12))</f>
        <v>0</v>
      </c>
      <c r="D12">
        <f>INT(MEDIAN(1460696628!D12,1460697084!D12,1460697539!D12,1460697978!D12,1460698434!D12,1460737338!D12,1460737793!D12,1460738248!D12,1460738687!D12,1460739143!D12,1460758050!D12,1460758505!D12,1460759169!D12,1460759625!D12,1460777040!D12,1460777479!D12,1460777917!D12,1460778374!D12,1460778813!D12,1460781208!D12,1460817708!D12,1460818163!D12,1460818620!D12,1460819059!D12,1460819515!D12,1460898609!D12,1460899049!D12,1460899506!D12,1460899946!D12,1460900402!D12))</f>
        <v>0</v>
      </c>
      <c r="E12">
        <f>INT(MEDIAN(1460696628!E12,1460697084!E12,1460697539!E12,1460697978!E12,1460698434!E12,1460737338!E12,1460737793!E12,1460738248!E12,1460738687!E12,1460739143!E12,1460758050!E12,1460758505!E12,1460759169!E12,1460759625!E12,1460777040!E12,1460777479!E12,1460777917!E12,1460778374!E12,1460778813!E12,1460781208!E12,1460817708!E12,1460818163!E12,1460818620!E12,1460819059!E12,1460819515!E12,1460898609!E12,1460899049!E12,1460899506!E12,1460899946!E12,1460900402!E12))</f>
        <v>0</v>
      </c>
      <c r="F12">
        <f>INT(MEDIAN(1460696628!F12,1460697084!F12,1460697539!F12,1460697978!F12,1460698434!F12,1460737338!F12,1460737793!F12,1460738248!F12,1460738687!F12,1460739143!F12,1460758050!F12,1460758505!F12,1460759169!F12,1460759625!F12,1460777040!F12,1460777479!F12,1460777917!F12,1460778374!F12,1460778813!F12,1460781208!F12,1460817708!F12,1460818163!F12,1460818620!F12,1460819059!F12,1460819515!F12,1460898609!F12,1460899049!F12,1460899506!F12,1460899946!F12,1460900402!F12))</f>
        <v>0</v>
      </c>
    </row>
    <row r="13" spans="1:6">
      <c r="A13">
        <f>INT(MEDIAN(1460696628!A13,1460697084!A13,1460697539!A13,1460697978!A13,1460698434!A13,1460737338!A13,1460737793!A13,1460738248!A13,1460738687!A13,1460739143!A13,1460758050!A13,1460758505!A13,1460759169!A13,1460759625!A13,1460777040!A13,1460777479!A13,1460777917!A13,1460778374!A13,1460778813!A13,1460781208!A13,1460817708!A13,1460818163!A13,1460818620!A13,1460819059!A13,1460819515!A13,1460898609!A13,1460899049!A13,1460899506!A13,1460899946!A13,1460900402!A13))</f>
        <v>0</v>
      </c>
      <c r="B13">
        <f>INT(MEDIAN(1460696628!B13,1460697084!B13,1460697539!B13,1460697978!B13,1460698434!B13,1460737338!B13,1460737793!B13,1460738248!B13,1460738687!B13,1460739143!B13,1460758050!B13,1460758505!B13,1460759169!B13,1460759625!B13,1460777040!B13,1460777479!B13,1460777917!B13,1460778374!B13,1460778813!B13,1460781208!B13,1460817708!B13,1460818163!B13,1460818620!B13,1460819059!B13,1460819515!B13,1460898609!B13,1460899049!B13,1460899506!B13,1460899946!B13,1460900402!B13))</f>
        <v>0</v>
      </c>
      <c r="C13">
        <f>INT(MEDIAN(1460696628!C13,1460697084!C13,1460697539!C13,1460697978!C13,1460698434!C13,1460737338!C13,1460737793!C13,1460738248!C13,1460738687!C13,1460739143!C13,1460758050!C13,1460758505!C13,1460759169!C13,1460759625!C13,1460777040!C13,1460777479!C13,1460777917!C13,1460778374!C13,1460778813!C13,1460781208!C13,1460817708!C13,1460818163!C13,1460818620!C13,1460819059!C13,1460819515!C13,1460898609!C13,1460899049!C13,1460899506!C13,1460899946!C13,1460900402!C13))</f>
        <v>0</v>
      </c>
      <c r="D13">
        <f>INT(MEDIAN(1460696628!D13,1460697084!D13,1460697539!D13,1460697978!D13,1460698434!D13,1460737338!D13,1460737793!D13,1460738248!D13,1460738687!D13,1460739143!D13,1460758050!D13,1460758505!D13,1460759169!D13,1460759625!D13,1460777040!D13,1460777479!D13,1460777917!D13,1460778374!D13,1460778813!D13,1460781208!D13,1460817708!D13,1460818163!D13,1460818620!D13,1460819059!D13,1460819515!D13,1460898609!D13,1460899049!D13,1460899506!D13,1460899946!D13,1460900402!D13))</f>
        <v>0</v>
      </c>
      <c r="E13">
        <f>INT(MEDIAN(1460696628!E13,1460697084!E13,1460697539!E13,1460697978!E13,1460698434!E13,1460737338!E13,1460737793!E13,1460738248!E13,1460738687!E13,1460739143!E13,1460758050!E13,1460758505!E13,1460759169!E13,1460759625!E13,1460777040!E13,1460777479!E13,1460777917!E13,1460778374!E13,1460778813!E13,1460781208!E13,1460817708!E13,1460818163!E13,1460818620!E13,1460819059!E13,1460819515!E13,1460898609!E13,1460899049!E13,1460899506!E13,1460899946!E13,1460900402!E13))</f>
        <v>0</v>
      </c>
      <c r="F13">
        <f>INT(MEDIAN(1460696628!F13,1460697084!F13,1460697539!F13,1460697978!F13,1460698434!F13,1460737338!F13,1460737793!F13,1460738248!F13,1460738687!F13,1460739143!F13,1460758050!F13,1460758505!F13,1460759169!F13,1460759625!F13,1460777040!F13,1460777479!F13,1460777917!F13,1460778374!F13,1460778813!F13,1460781208!F13,1460817708!F13,1460818163!F13,1460818620!F13,1460819059!F13,1460819515!F13,1460898609!F13,1460899049!F13,1460899506!F13,1460899946!F13,1460900402!F13))</f>
        <v>0</v>
      </c>
    </row>
    <row r="14" spans="1:6">
      <c r="A14">
        <f>INT(MEDIAN(1460696628!A14,1460697084!A14,1460697539!A14,1460697978!A14,1460698434!A14,1460737338!A14,1460737793!A14,1460738248!A14,1460738687!A14,1460739143!A14,1460758050!A14,1460758505!A14,1460759169!A14,1460759625!A14,1460777040!A14,1460777479!A14,1460777917!A14,1460778374!A14,1460778813!A14,1460781208!A14,1460817708!A14,1460818163!A14,1460818620!A14,1460819059!A14,1460819515!A14,1460898609!A14,1460899049!A14,1460899506!A14,1460899946!A14,1460900402!A14))</f>
        <v>0</v>
      </c>
      <c r="B14">
        <f>INT(MEDIAN(1460696628!B14,1460697084!B14,1460697539!B14,1460697978!B14,1460698434!B14,1460737338!B14,1460737793!B14,1460738248!B14,1460738687!B14,1460739143!B14,1460758050!B14,1460758505!B14,1460759169!B14,1460759625!B14,1460777040!B14,1460777479!B14,1460777917!B14,1460778374!B14,1460778813!B14,1460781208!B14,1460817708!B14,1460818163!B14,1460818620!B14,1460819059!B14,1460819515!B14,1460898609!B14,1460899049!B14,1460899506!B14,1460899946!B14,1460900402!B14))</f>
        <v>0</v>
      </c>
      <c r="C14">
        <f>INT(MEDIAN(1460696628!C14,1460697084!C14,1460697539!C14,1460697978!C14,1460698434!C14,1460737338!C14,1460737793!C14,1460738248!C14,1460738687!C14,1460739143!C14,1460758050!C14,1460758505!C14,1460759169!C14,1460759625!C14,1460777040!C14,1460777479!C14,1460777917!C14,1460778374!C14,1460778813!C14,1460781208!C14,1460817708!C14,1460818163!C14,1460818620!C14,1460819059!C14,1460819515!C14,1460898609!C14,1460899049!C14,1460899506!C14,1460899946!C14,1460900402!C14))</f>
        <v>0</v>
      </c>
      <c r="D14">
        <f>INT(MEDIAN(1460696628!D14,1460697084!D14,1460697539!D14,1460697978!D14,1460698434!D14,1460737338!D14,1460737793!D14,1460738248!D14,1460738687!D14,1460739143!D14,1460758050!D14,1460758505!D14,1460759169!D14,1460759625!D14,1460777040!D14,1460777479!D14,1460777917!D14,1460778374!D14,1460778813!D14,1460781208!D14,1460817708!D14,1460818163!D14,1460818620!D14,1460819059!D14,1460819515!D14,1460898609!D14,1460899049!D14,1460899506!D14,1460899946!D14,1460900402!D14))</f>
        <v>0</v>
      </c>
      <c r="E14">
        <f>INT(MEDIAN(1460696628!E14,1460697084!E14,1460697539!E14,1460697978!E14,1460698434!E14,1460737338!E14,1460737793!E14,1460738248!E14,1460738687!E14,1460739143!E14,1460758050!E14,1460758505!E14,1460759169!E14,1460759625!E14,1460777040!E14,1460777479!E14,1460777917!E14,1460778374!E14,1460778813!E14,1460781208!E14,1460817708!E14,1460818163!E14,1460818620!E14,1460819059!E14,1460819515!E14,1460898609!E14,1460899049!E14,1460899506!E14,1460899946!E14,1460900402!E14))</f>
        <v>0</v>
      </c>
      <c r="F14">
        <f>INT(MEDIAN(1460696628!F14,1460697084!F14,1460697539!F14,1460697978!F14,1460698434!F14,1460737338!F14,1460737793!F14,1460738248!F14,1460738687!F14,1460739143!F14,1460758050!F14,1460758505!F14,1460759169!F14,1460759625!F14,1460777040!F14,1460777479!F14,1460777917!F14,1460778374!F14,1460778813!F14,1460781208!F14,1460817708!F14,1460818163!F14,1460818620!F14,1460819059!F14,1460819515!F14,1460898609!F14,1460899049!F14,1460899506!F14,1460899946!F14,1460900402!F14))</f>
        <v>0</v>
      </c>
    </row>
    <row r="15" spans="1:6">
      <c r="A15">
        <f>INT(MEDIAN(1460696628!A15,1460697084!A15,1460697539!A15,1460697978!A15,1460698434!A15,1460737338!A15,1460737793!A15,1460738248!A15,1460738687!A15,1460739143!A15,1460758050!A15,1460758505!A15,1460759169!A15,1460759625!A15,1460777040!A15,1460777479!A15,1460777917!A15,1460778374!A15,1460778813!A15,1460781208!A15,1460817708!A15,1460818163!A15,1460818620!A15,1460819059!A15,1460819515!A15,1460898609!A15,1460899049!A15,1460899506!A15,1460899946!A15,1460900402!A15))</f>
        <v>0</v>
      </c>
      <c r="B15">
        <f>INT(MEDIAN(1460696628!B15,1460697084!B15,1460697539!B15,1460697978!B15,1460698434!B15,1460737338!B15,1460737793!B15,1460738248!B15,1460738687!B15,1460739143!B15,1460758050!B15,1460758505!B15,1460759169!B15,1460759625!B15,1460777040!B15,1460777479!B15,1460777917!B15,1460778374!B15,1460778813!B15,1460781208!B15,1460817708!B15,1460818163!B15,1460818620!B15,1460819059!B15,1460819515!B15,1460898609!B15,1460899049!B15,1460899506!B15,1460899946!B15,1460900402!B15))</f>
        <v>0</v>
      </c>
      <c r="C15">
        <f>INT(MEDIAN(1460696628!C15,1460697084!C15,1460697539!C15,1460697978!C15,1460698434!C15,1460737338!C15,1460737793!C15,1460738248!C15,1460738687!C15,1460739143!C15,1460758050!C15,1460758505!C15,1460759169!C15,1460759625!C15,1460777040!C15,1460777479!C15,1460777917!C15,1460778374!C15,1460778813!C15,1460781208!C15,1460817708!C15,1460818163!C15,1460818620!C15,1460819059!C15,1460819515!C15,1460898609!C15,1460899049!C15,1460899506!C15,1460899946!C15,1460900402!C15))</f>
        <v>0</v>
      </c>
      <c r="D15">
        <f>INT(MEDIAN(1460696628!D15,1460697084!D15,1460697539!D15,1460697978!D15,1460698434!D15,1460737338!D15,1460737793!D15,1460738248!D15,1460738687!D15,1460739143!D15,1460758050!D15,1460758505!D15,1460759169!D15,1460759625!D15,1460777040!D15,1460777479!D15,1460777917!D15,1460778374!D15,1460778813!D15,1460781208!D15,1460817708!D15,1460818163!D15,1460818620!D15,1460819059!D15,1460819515!D15,1460898609!D15,1460899049!D15,1460899506!D15,1460899946!D15,1460900402!D15))</f>
        <v>0</v>
      </c>
      <c r="E15">
        <f>INT(MEDIAN(1460696628!E15,1460697084!E15,1460697539!E15,1460697978!E15,1460698434!E15,1460737338!E15,1460737793!E15,1460738248!E15,1460738687!E15,1460739143!E15,1460758050!E15,1460758505!E15,1460759169!E15,1460759625!E15,1460777040!E15,1460777479!E15,1460777917!E15,1460778374!E15,1460778813!E15,1460781208!E15,1460817708!E15,1460818163!E15,1460818620!E15,1460819059!E15,1460819515!E15,1460898609!E15,1460899049!E15,1460899506!E15,1460899946!E15,1460900402!E15))</f>
        <v>0</v>
      </c>
      <c r="F15">
        <f>INT(MEDIAN(1460696628!F15,1460697084!F15,1460697539!F15,1460697978!F15,1460698434!F15,1460737338!F15,1460737793!F15,1460738248!F15,1460738687!F15,1460739143!F15,1460758050!F15,1460758505!F15,1460759169!F15,1460759625!F15,1460777040!F15,1460777479!F15,1460777917!F15,1460778374!F15,1460778813!F15,1460781208!F15,1460817708!F15,1460818163!F15,1460818620!F15,1460819059!F15,1460819515!F15,1460898609!F15,1460899049!F15,1460899506!F15,1460899946!F15,1460900402!F15))</f>
        <v>0</v>
      </c>
    </row>
    <row r="16" spans="1:6">
      <c r="A16">
        <f>INT(MEDIAN(1460696628!A16,1460697084!A16,1460697539!A16,1460697978!A16,1460698434!A16,1460737338!A16,1460737793!A16,1460738248!A16,1460738687!A16,1460739143!A16,1460758050!A16,1460758505!A16,1460759169!A16,1460759625!A16,1460777040!A16,1460777479!A16,1460777917!A16,1460778374!A16,1460778813!A16,1460781208!A16,1460817708!A16,1460818163!A16,1460818620!A16,1460819059!A16,1460819515!A16,1460898609!A16,1460899049!A16,1460899506!A16,1460899946!A16,1460900402!A16))</f>
        <v>0</v>
      </c>
      <c r="B16">
        <f>INT(MEDIAN(1460696628!B16,1460697084!B16,1460697539!B16,1460697978!B16,1460698434!B16,1460737338!B16,1460737793!B16,1460738248!B16,1460738687!B16,1460739143!B16,1460758050!B16,1460758505!B16,1460759169!B16,1460759625!B16,1460777040!B16,1460777479!B16,1460777917!B16,1460778374!B16,1460778813!B16,1460781208!B16,1460817708!B16,1460818163!B16,1460818620!B16,1460819059!B16,1460819515!B16,1460898609!B16,1460899049!B16,1460899506!B16,1460899946!B16,1460900402!B16))</f>
        <v>0</v>
      </c>
      <c r="C16">
        <f>INT(MEDIAN(1460696628!C16,1460697084!C16,1460697539!C16,1460697978!C16,1460698434!C16,1460737338!C16,1460737793!C16,1460738248!C16,1460738687!C16,1460739143!C16,1460758050!C16,1460758505!C16,1460759169!C16,1460759625!C16,1460777040!C16,1460777479!C16,1460777917!C16,1460778374!C16,1460778813!C16,1460781208!C16,1460817708!C16,1460818163!C16,1460818620!C16,1460819059!C16,1460819515!C16,1460898609!C16,1460899049!C16,1460899506!C16,1460899946!C16,1460900402!C16))</f>
        <v>0</v>
      </c>
      <c r="D16">
        <f>INT(MEDIAN(1460696628!D16,1460697084!D16,1460697539!D16,1460697978!D16,1460698434!D16,1460737338!D16,1460737793!D16,1460738248!D16,1460738687!D16,1460739143!D16,1460758050!D16,1460758505!D16,1460759169!D16,1460759625!D16,1460777040!D16,1460777479!D16,1460777917!D16,1460778374!D16,1460778813!D16,1460781208!D16,1460817708!D16,1460818163!D16,1460818620!D16,1460819059!D16,1460819515!D16,1460898609!D16,1460899049!D16,1460899506!D16,1460899946!D16,1460900402!D16))</f>
        <v>0</v>
      </c>
      <c r="E16">
        <f>INT(MEDIAN(1460696628!E16,1460697084!E16,1460697539!E16,1460697978!E16,1460698434!E16,1460737338!E16,1460737793!E16,1460738248!E16,1460738687!E16,1460739143!E16,1460758050!E16,1460758505!E16,1460759169!E16,1460759625!E16,1460777040!E16,1460777479!E16,1460777917!E16,1460778374!E16,1460778813!E16,1460781208!E16,1460817708!E16,1460818163!E16,1460818620!E16,1460819059!E16,1460819515!E16,1460898609!E16,1460899049!E16,1460899506!E16,1460899946!E16,1460900402!E16))</f>
        <v>0</v>
      </c>
      <c r="F16">
        <f>INT(MEDIAN(1460696628!F16,1460697084!F16,1460697539!F16,1460697978!F16,1460698434!F16,1460737338!F16,1460737793!F16,1460738248!F16,1460738687!F16,1460739143!F16,1460758050!F16,1460758505!F16,1460759169!F16,1460759625!F16,1460777040!F16,1460777479!F16,1460777917!F16,1460778374!F16,1460778813!F16,1460781208!F16,1460817708!F16,1460818163!F16,1460818620!F16,1460819059!F16,1460819515!F16,1460898609!F16,1460899049!F16,1460899506!F16,1460899946!F16,1460900402!F16))</f>
        <v>0</v>
      </c>
    </row>
    <row r="17" spans="1:6">
      <c r="A17">
        <f>INT(MEDIAN(1460696628!A17,1460697084!A17,1460697539!A17,1460697978!A17,1460698434!A17,1460737338!A17,1460737793!A17,1460738248!A17,1460738687!A17,1460739143!A17,1460758050!A17,1460758505!A17,1460759169!A17,1460759625!A17,1460777040!A17,1460777479!A17,1460777917!A17,1460778374!A17,1460778813!A17,1460781208!A17,1460817708!A17,1460818163!A17,1460818620!A17,1460819059!A17,1460819515!A17,1460898609!A17,1460899049!A17,1460899506!A17,1460899946!A17,1460900402!A17))</f>
        <v>0</v>
      </c>
      <c r="B17">
        <f>INT(MEDIAN(1460696628!B17,1460697084!B17,1460697539!B17,1460697978!B17,1460698434!B17,1460737338!B17,1460737793!B17,1460738248!B17,1460738687!B17,1460739143!B17,1460758050!B17,1460758505!B17,1460759169!B17,1460759625!B17,1460777040!B17,1460777479!B17,1460777917!B17,1460778374!B17,1460778813!B17,1460781208!B17,1460817708!B17,1460818163!B17,1460818620!B17,1460819059!B17,1460819515!B17,1460898609!B17,1460899049!B17,1460899506!B17,1460899946!B17,1460900402!B17))</f>
        <v>0</v>
      </c>
      <c r="C17">
        <f>INT(MEDIAN(1460696628!C17,1460697084!C17,1460697539!C17,1460697978!C17,1460698434!C17,1460737338!C17,1460737793!C17,1460738248!C17,1460738687!C17,1460739143!C17,1460758050!C17,1460758505!C17,1460759169!C17,1460759625!C17,1460777040!C17,1460777479!C17,1460777917!C17,1460778374!C17,1460778813!C17,1460781208!C17,1460817708!C17,1460818163!C17,1460818620!C17,1460819059!C17,1460819515!C17,1460898609!C17,1460899049!C17,1460899506!C17,1460899946!C17,1460900402!C17))</f>
        <v>0</v>
      </c>
      <c r="D17">
        <f>INT(MEDIAN(1460696628!D17,1460697084!D17,1460697539!D17,1460697978!D17,1460698434!D17,1460737338!D17,1460737793!D17,1460738248!D17,1460738687!D17,1460739143!D17,1460758050!D17,1460758505!D17,1460759169!D17,1460759625!D17,1460777040!D17,1460777479!D17,1460777917!D17,1460778374!D17,1460778813!D17,1460781208!D17,1460817708!D17,1460818163!D17,1460818620!D17,1460819059!D17,1460819515!D17,1460898609!D17,1460899049!D17,1460899506!D17,1460899946!D17,1460900402!D17))</f>
        <v>0</v>
      </c>
      <c r="E17">
        <f>INT(MEDIAN(1460696628!E17,1460697084!E17,1460697539!E17,1460697978!E17,1460698434!E17,1460737338!E17,1460737793!E17,1460738248!E17,1460738687!E17,1460739143!E17,1460758050!E17,1460758505!E17,1460759169!E17,1460759625!E17,1460777040!E17,1460777479!E17,1460777917!E17,1460778374!E17,1460778813!E17,1460781208!E17,1460817708!E17,1460818163!E17,1460818620!E17,1460819059!E17,1460819515!E17,1460898609!E17,1460899049!E17,1460899506!E17,1460899946!E17,1460900402!E17))</f>
        <v>0</v>
      </c>
      <c r="F17">
        <f>INT(MEDIAN(1460696628!F17,1460697084!F17,1460697539!F17,1460697978!F17,1460698434!F17,1460737338!F17,1460737793!F17,1460738248!F17,1460738687!F17,1460739143!F17,1460758050!F17,1460758505!F17,1460759169!F17,1460759625!F17,1460777040!F17,1460777479!F17,1460777917!F17,1460778374!F17,1460778813!F17,1460781208!F17,1460817708!F17,1460818163!F17,1460818620!F17,1460819059!F17,1460819515!F17,1460898609!F17,1460899049!F17,1460899506!F17,1460899946!F17,1460900402!F17))</f>
        <v>0</v>
      </c>
    </row>
    <row r="18" spans="1:6">
      <c r="A18">
        <f>INT(MEDIAN(1460696628!A18,1460697084!A18,1460697539!A18,1460697978!A18,1460698434!A18,1460737338!A18,1460737793!A18,1460738248!A18,1460738687!A18,1460739143!A18,1460758050!A18,1460758505!A18,1460759169!A18,1460759625!A18,1460777040!A18,1460777479!A18,1460777917!A18,1460778374!A18,1460778813!A18,1460781208!A18,1460817708!A18,1460818163!A18,1460818620!A18,1460819059!A18,1460819515!A18,1460898609!A18,1460899049!A18,1460899506!A18,1460899946!A18,1460900402!A18))</f>
        <v>0</v>
      </c>
      <c r="B18">
        <f>INT(MEDIAN(1460696628!B18,1460697084!B18,1460697539!B18,1460697978!B18,1460698434!B18,1460737338!B18,1460737793!B18,1460738248!B18,1460738687!B18,1460739143!B18,1460758050!B18,1460758505!B18,1460759169!B18,1460759625!B18,1460777040!B18,1460777479!B18,1460777917!B18,1460778374!B18,1460778813!B18,1460781208!B18,1460817708!B18,1460818163!B18,1460818620!B18,1460819059!B18,1460819515!B18,1460898609!B18,1460899049!B18,1460899506!B18,1460899946!B18,1460900402!B18))</f>
        <v>0</v>
      </c>
      <c r="C18">
        <f>INT(MEDIAN(1460696628!C18,1460697084!C18,1460697539!C18,1460697978!C18,1460698434!C18,1460737338!C18,1460737793!C18,1460738248!C18,1460738687!C18,1460739143!C18,1460758050!C18,1460758505!C18,1460759169!C18,1460759625!C18,1460777040!C18,1460777479!C18,1460777917!C18,1460778374!C18,1460778813!C18,1460781208!C18,1460817708!C18,1460818163!C18,1460818620!C18,1460819059!C18,1460819515!C18,1460898609!C18,1460899049!C18,1460899506!C18,1460899946!C18,1460900402!C18))</f>
        <v>0</v>
      </c>
      <c r="D18">
        <f>INT(MEDIAN(1460696628!D18,1460697084!D18,1460697539!D18,1460697978!D18,1460698434!D18,1460737338!D18,1460737793!D18,1460738248!D18,1460738687!D18,1460739143!D18,1460758050!D18,1460758505!D18,1460759169!D18,1460759625!D18,1460777040!D18,1460777479!D18,1460777917!D18,1460778374!D18,1460778813!D18,1460781208!D18,1460817708!D18,1460818163!D18,1460818620!D18,1460819059!D18,1460819515!D18,1460898609!D18,1460899049!D18,1460899506!D18,1460899946!D18,1460900402!D18))</f>
        <v>0</v>
      </c>
      <c r="E18">
        <f>INT(MEDIAN(1460696628!E18,1460697084!E18,1460697539!E18,1460697978!E18,1460698434!E18,1460737338!E18,1460737793!E18,1460738248!E18,1460738687!E18,1460739143!E18,1460758050!E18,1460758505!E18,1460759169!E18,1460759625!E18,1460777040!E18,1460777479!E18,1460777917!E18,1460778374!E18,1460778813!E18,1460781208!E18,1460817708!E18,1460818163!E18,1460818620!E18,1460819059!E18,1460819515!E18,1460898609!E18,1460899049!E18,1460899506!E18,1460899946!E18,1460900402!E18))</f>
        <v>0</v>
      </c>
      <c r="F18">
        <f>INT(MEDIAN(1460696628!F18,1460697084!F18,1460697539!F18,1460697978!F18,1460698434!F18,1460737338!F18,1460737793!F18,1460738248!F18,1460738687!F18,1460739143!F18,1460758050!F18,1460758505!F18,1460759169!F18,1460759625!F18,1460777040!F18,1460777479!F18,1460777917!F18,1460778374!F18,1460778813!F18,1460781208!F18,1460817708!F18,1460818163!F18,1460818620!F18,1460819059!F18,1460819515!F18,1460898609!F18,1460899049!F18,1460899506!F18,1460899946!F18,1460900402!F18))</f>
        <v>0</v>
      </c>
    </row>
    <row r="19" spans="1:6">
      <c r="A19">
        <f>INT(MEDIAN(1460696628!A19,1460697084!A19,1460697539!A19,1460697978!A19,1460698434!A19,1460737338!A19,1460737793!A19,1460738248!A19,1460738687!A19,1460739143!A19,1460758050!A19,1460758505!A19,1460759169!A19,1460759625!A19,1460777040!A19,1460777479!A19,1460777917!A19,1460778374!A19,1460778813!A19,1460781208!A19,1460817708!A19,1460818163!A19,1460818620!A19,1460819059!A19,1460819515!A19,1460898609!A19,1460899049!A19,1460899506!A19,1460899946!A19,1460900402!A19))</f>
        <v>0</v>
      </c>
      <c r="B19">
        <f>INT(MEDIAN(1460696628!B19,1460697084!B19,1460697539!B19,1460697978!B19,1460698434!B19,1460737338!B19,1460737793!B19,1460738248!B19,1460738687!B19,1460739143!B19,1460758050!B19,1460758505!B19,1460759169!B19,1460759625!B19,1460777040!B19,1460777479!B19,1460777917!B19,1460778374!B19,1460778813!B19,1460781208!B19,1460817708!B19,1460818163!B19,1460818620!B19,1460819059!B19,1460819515!B19,1460898609!B19,1460899049!B19,1460899506!B19,1460899946!B19,1460900402!B19))</f>
        <v>0</v>
      </c>
      <c r="C19">
        <f>INT(MEDIAN(1460696628!C19,1460697084!C19,1460697539!C19,1460697978!C19,1460698434!C19,1460737338!C19,1460737793!C19,1460738248!C19,1460738687!C19,1460739143!C19,1460758050!C19,1460758505!C19,1460759169!C19,1460759625!C19,1460777040!C19,1460777479!C19,1460777917!C19,1460778374!C19,1460778813!C19,1460781208!C19,1460817708!C19,1460818163!C19,1460818620!C19,1460819059!C19,1460819515!C19,1460898609!C19,1460899049!C19,1460899506!C19,1460899946!C19,1460900402!C19))</f>
        <v>0</v>
      </c>
      <c r="D19">
        <f>INT(MEDIAN(1460696628!D19,1460697084!D19,1460697539!D19,1460697978!D19,1460698434!D19,1460737338!D19,1460737793!D19,1460738248!D19,1460738687!D19,1460739143!D19,1460758050!D19,1460758505!D19,1460759169!D19,1460759625!D19,1460777040!D19,1460777479!D19,1460777917!D19,1460778374!D19,1460778813!D19,1460781208!D19,1460817708!D19,1460818163!D19,1460818620!D19,1460819059!D19,1460819515!D19,1460898609!D19,1460899049!D19,1460899506!D19,1460899946!D19,1460900402!D19))</f>
        <v>0</v>
      </c>
      <c r="E19">
        <f>INT(MEDIAN(1460696628!E19,1460697084!E19,1460697539!E19,1460697978!E19,1460698434!E19,1460737338!E19,1460737793!E19,1460738248!E19,1460738687!E19,1460739143!E19,1460758050!E19,1460758505!E19,1460759169!E19,1460759625!E19,1460777040!E19,1460777479!E19,1460777917!E19,1460778374!E19,1460778813!E19,1460781208!E19,1460817708!E19,1460818163!E19,1460818620!E19,1460819059!E19,1460819515!E19,1460898609!E19,1460899049!E19,1460899506!E19,1460899946!E19,1460900402!E19))</f>
        <v>0</v>
      </c>
      <c r="F19">
        <f>INT(MEDIAN(1460696628!F19,1460697084!F19,1460697539!F19,1460697978!F19,1460698434!F19,1460737338!F19,1460737793!F19,1460738248!F19,1460738687!F19,1460739143!F19,1460758050!F19,1460758505!F19,1460759169!F19,1460759625!F19,1460777040!F19,1460777479!F19,1460777917!F19,1460778374!F19,1460778813!F19,1460781208!F19,1460817708!F19,1460818163!F19,1460818620!F19,1460819059!F19,1460819515!F19,1460898609!F19,1460899049!F19,1460899506!F19,1460899946!F19,1460900402!F19))</f>
        <v>0</v>
      </c>
    </row>
    <row r="20" spans="1:6">
      <c r="A20">
        <f>INT(MEDIAN(1460696628!A20,1460697084!A20,1460697539!A20,1460697978!A20,1460698434!A20,1460737338!A20,1460737793!A20,1460738248!A20,1460738687!A20,1460739143!A20,1460758050!A20,1460758505!A20,1460759169!A20,1460759625!A20,1460777040!A20,1460777479!A20,1460777917!A20,1460778374!A20,1460778813!A20,1460781208!A20,1460817708!A20,1460818163!A20,1460818620!A20,1460819059!A20,1460819515!A20,1460898609!A20,1460899049!A20,1460899506!A20,1460899946!A20,1460900402!A20))</f>
        <v>0</v>
      </c>
      <c r="B20">
        <f>INT(MEDIAN(1460696628!B20,1460697084!B20,1460697539!B20,1460697978!B20,1460698434!B20,1460737338!B20,1460737793!B20,1460738248!B20,1460738687!B20,1460739143!B20,1460758050!B20,1460758505!B20,1460759169!B20,1460759625!B20,1460777040!B20,1460777479!B20,1460777917!B20,1460778374!B20,1460778813!B20,1460781208!B20,1460817708!B20,1460818163!B20,1460818620!B20,1460819059!B20,1460819515!B20,1460898609!B20,1460899049!B20,1460899506!B20,1460899946!B20,1460900402!B20))</f>
        <v>0</v>
      </c>
      <c r="C20">
        <f>INT(MEDIAN(1460696628!C20,1460697084!C20,1460697539!C20,1460697978!C20,1460698434!C20,1460737338!C20,1460737793!C20,1460738248!C20,1460738687!C20,1460739143!C20,1460758050!C20,1460758505!C20,1460759169!C20,1460759625!C20,1460777040!C20,1460777479!C20,1460777917!C20,1460778374!C20,1460778813!C20,1460781208!C20,1460817708!C20,1460818163!C20,1460818620!C20,1460819059!C20,1460819515!C20,1460898609!C20,1460899049!C20,1460899506!C20,1460899946!C20,1460900402!C20))</f>
        <v>0</v>
      </c>
      <c r="D20">
        <f>INT(MEDIAN(1460696628!D20,1460697084!D20,1460697539!D20,1460697978!D20,1460698434!D20,1460737338!D20,1460737793!D20,1460738248!D20,1460738687!D20,1460739143!D20,1460758050!D20,1460758505!D20,1460759169!D20,1460759625!D20,1460777040!D20,1460777479!D20,1460777917!D20,1460778374!D20,1460778813!D20,1460781208!D20,1460817708!D20,1460818163!D20,1460818620!D20,1460819059!D20,1460819515!D20,1460898609!D20,1460899049!D20,1460899506!D20,1460899946!D20,1460900402!D20))</f>
        <v>0</v>
      </c>
      <c r="E20">
        <f>INT(MEDIAN(1460696628!E20,1460697084!E20,1460697539!E20,1460697978!E20,1460698434!E20,1460737338!E20,1460737793!E20,1460738248!E20,1460738687!E20,1460739143!E20,1460758050!E20,1460758505!E20,1460759169!E20,1460759625!E20,1460777040!E20,1460777479!E20,1460777917!E20,1460778374!E20,1460778813!E20,1460781208!E20,1460817708!E20,1460818163!E20,1460818620!E20,1460819059!E20,1460819515!E20,1460898609!E20,1460899049!E20,1460899506!E20,1460899946!E20,1460900402!E20))</f>
        <v>0</v>
      </c>
      <c r="F20">
        <f>INT(MEDIAN(1460696628!F20,1460697084!F20,1460697539!F20,1460697978!F20,1460698434!F20,1460737338!F20,1460737793!F20,1460738248!F20,1460738687!F20,1460739143!F20,1460758050!F20,1460758505!F20,1460759169!F20,1460759625!F20,1460777040!F20,1460777479!F20,1460777917!F20,1460778374!F20,1460778813!F20,1460781208!F20,1460817708!F20,1460818163!F20,1460818620!F20,1460819059!F20,1460819515!F20,1460898609!F20,1460899049!F20,1460899506!F20,1460899946!F20,1460900402!F20))</f>
        <v>0</v>
      </c>
    </row>
    <row r="21" spans="1:6">
      <c r="A21">
        <f>INT(MEDIAN(1460696628!A21,1460697084!A21,1460697539!A21,1460697978!A21,1460698434!A21,1460737338!A21,1460737793!A21,1460738248!A21,1460738687!A21,1460739143!A21,1460758050!A21,1460758505!A21,1460759169!A21,1460759625!A21,1460777040!A21,1460777479!A21,1460777917!A21,1460778374!A21,1460778813!A21,1460781208!A21,1460817708!A21,1460818163!A21,1460818620!A21,1460819059!A21,1460819515!A21,1460898609!A21,1460899049!A21,1460899506!A21,1460899946!A21,1460900402!A21))</f>
        <v>0</v>
      </c>
      <c r="B21">
        <f>INT(MEDIAN(1460696628!B21,1460697084!B21,1460697539!B21,1460697978!B21,1460698434!B21,1460737338!B21,1460737793!B21,1460738248!B21,1460738687!B21,1460739143!B21,1460758050!B21,1460758505!B21,1460759169!B21,1460759625!B21,1460777040!B21,1460777479!B21,1460777917!B21,1460778374!B21,1460778813!B21,1460781208!B21,1460817708!B21,1460818163!B21,1460818620!B21,1460819059!B21,1460819515!B21,1460898609!B21,1460899049!B21,1460899506!B21,1460899946!B21,1460900402!B21))</f>
        <v>0</v>
      </c>
      <c r="C21">
        <f>INT(MEDIAN(1460696628!C21,1460697084!C21,1460697539!C21,1460697978!C21,1460698434!C21,1460737338!C21,1460737793!C21,1460738248!C21,1460738687!C21,1460739143!C21,1460758050!C21,1460758505!C21,1460759169!C21,1460759625!C21,1460777040!C21,1460777479!C21,1460777917!C21,1460778374!C21,1460778813!C21,1460781208!C21,1460817708!C21,1460818163!C21,1460818620!C21,1460819059!C21,1460819515!C21,1460898609!C21,1460899049!C21,1460899506!C21,1460899946!C21,1460900402!C21))</f>
        <v>0</v>
      </c>
      <c r="D21">
        <f>INT(MEDIAN(1460696628!D21,1460697084!D21,1460697539!D21,1460697978!D21,1460698434!D21,1460737338!D21,1460737793!D21,1460738248!D21,1460738687!D21,1460739143!D21,1460758050!D21,1460758505!D21,1460759169!D21,1460759625!D21,1460777040!D21,1460777479!D21,1460777917!D21,1460778374!D21,1460778813!D21,1460781208!D21,1460817708!D21,1460818163!D21,1460818620!D21,1460819059!D21,1460819515!D21,1460898609!D21,1460899049!D21,1460899506!D21,1460899946!D21,1460900402!D21))</f>
        <v>0</v>
      </c>
      <c r="E21">
        <f>INT(MEDIAN(1460696628!E21,1460697084!E21,1460697539!E21,1460697978!E21,1460698434!E21,1460737338!E21,1460737793!E21,1460738248!E21,1460738687!E21,1460739143!E21,1460758050!E21,1460758505!E21,1460759169!E21,1460759625!E21,1460777040!E21,1460777479!E21,1460777917!E21,1460778374!E21,1460778813!E21,1460781208!E21,1460817708!E21,1460818163!E21,1460818620!E21,1460819059!E21,1460819515!E21,1460898609!E21,1460899049!E21,1460899506!E21,1460899946!E21,1460900402!E21))</f>
        <v>0</v>
      </c>
      <c r="F21">
        <f>INT(MEDIAN(1460696628!F21,1460697084!F21,1460697539!F21,1460697978!F21,1460698434!F21,1460737338!F21,1460737793!F21,1460738248!F21,1460738687!F21,1460739143!F21,1460758050!F21,1460758505!F21,1460759169!F21,1460759625!F21,1460777040!F21,1460777479!F21,1460777917!F21,1460778374!F21,1460778813!F21,1460781208!F21,1460817708!F21,1460818163!F21,1460818620!F21,1460819059!F21,1460819515!F21,1460898609!F21,1460899049!F21,1460899506!F21,1460899946!F21,1460900402!F21))</f>
        <v>0</v>
      </c>
    </row>
    <row r="22" spans="1:6">
      <c r="A22">
        <f>INT(MEDIAN(1460696628!A22,1460697084!A22,1460697539!A22,1460697978!A22,1460698434!A22,1460737338!A22,1460737793!A22,1460738248!A22,1460738687!A22,1460739143!A22,1460758050!A22,1460758505!A22,1460759169!A22,1460759625!A22,1460777040!A22,1460777479!A22,1460777917!A22,1460778374!A22,1460778813!A22,1460781208!A22,1460817708!A22,1460818163!A22,1460818620!A22,1460819059!A22,1460819515!A22,1460898609!A22,1460899049!A22,1460899506!A22,1460899946!A22,1460900402!A22))</f>
        <v>0</v>
      </c>
      <c r="B22">
        <f>INT(MEDIAN(1460696628!B22,1460697084!B22,1460697539!B22,1460697978!B22,1460698434!B22,1460737338!B22,1460737793!B22,1460738248!B22,1460738687!B22,1460739143!B22,1460758050!B22,1460758505!B22,1460759169!B22,1460759625!B22,1460777040!B22,1460777479!B22,1460777917!B22,1460778374!B22,1460778813!B22,1460781208!B22,1460817708!B22,1460818163!B22,1460818620!B22,1460819059!B22,1460819515!B22,1460898609!B22,1460899049!B22,1460899506!B22,1460899946!B22,1460900402!B22))</f>
        <v>0</v>
      </c>
      <c r="C22">
        <f>INT(MEDIAN(1460696628!C22,1460697084!C22,1460697539!C22,1460697978!C22,1460698434!C22,1460737338!C22,1460737793!C22,1460738248!C22,1460738687!C22,1460739143!C22,1460758050!C22,1460758505!C22,1460759169!C22,1460759625!C22,1460777040!C22,1460777479!C22,1460777917!C22,1460778374!C22,1460778813!C22,1460781208!C22,1460817708!C22,1460818163!C22,1460818620!C22,1460819059!C22,1460819515!C22,1460898609!C22,1460899049!C22,1460899506!C22,1460899946!C22,1460900402!C22))</f>
        <v>0</v>
      </c>
      <c r="D22">
        <f>INT(MEDIAN(1460696628!D22,1460697084!D22,1460697539!D22,1460697978!D22,1460698434!D22,1460737338!D22,1460737793!D22,1460738248!D22,1460738687!D22,1460739143!D22,1460758050!D22,1460758505!D22,1460759169!D22,1460759625!D22,1460777040!D22,1460777479!D22,1460777917!D22,1460778374!D22,1460778813!D22,1460781208!D22,1460817708!D22,1460818163!D22,1460818620!D22,1460819059!D22,1460819515!D22,1460898609!D22,1460899049!D22,1460899506!D22,1460899946!D22,1460900402!D22))</f>
        <v>0</v>
      </c>
      <c r="E22">
        <f>INT(MEDIAN(1460696628!E22,1460697084!E22,1460697539!E22,1460697978!E22,1460698434!E22,1460737338!E22,1460737793!E22,1460738248!E22,1460738687!E22,1460739143!E22,1460758050!E22,1460758505!E22,1460759169!E22,1460759625!E22,1460777040!E22,1460777479!E22,1460777917!E22,1460778374!E22,1460778813!E22,1460781208!E22,1460817708!E22,1460818163!E22,1460818620!E22,1460819059!E22,1460819515!E22,1460898609!E22,1460899049!E22,1460899506!E22,1460899946!E22,1460900402!E22))</f>
        <v>0</v>
      </c>
      <c r="F22">
        <f>INT(MEDIAN(1460696628!F22,1460697084!F22,1460697539!F22,1460697978!F22,1460698434!F22,1460737338!F22,1460737793!F22,1460738248!F22,1460738687!F22,1460739143!F22,1460758050!F22,1460758505!F22,1460759169!F22,1460759625!F22,1460777040!F22,1460777479!F22,1460777917!F22,1460778374!F22,1460778813!F22,1460781208!F22,1460817708!F22,1460818163!F22,1460818620!F22,1460819059!F22,1460819515!F22,1460898609!F22,1460899049!F22,1460899506!F22,1460899946!F22,1460900402!F22))</f>
        <v>0</v>
      </c>
    </row>
    <row r="23" spans="1:6">
      <c r="A23">
        <f>INT(MEDIAN(1460696628!A23,1460697084!A23,1460697539!A23,1460697978!A23,1460698434!A23,1460737338!A23,1460737793!A23,1460738248!A23,1460738687!A23,1460739143!A23,1460758050!A23,1460758505!A23,1460759169!A23,1460759625!A23,1460777040!A23,1460777479!A23,1460777917!A23,1460778374!A23,1460778813!A23,1460781208!A23,1460817708!A23,1460818163!A23,1460818620!A23,1460819059!A23,1460819515!A23,1460898609!A23,1460899049!A23,1460899506!A23,1460899946!A23,1460900402!A23))</f>
        <v>0</v>
      </c>
      <c r="B23">
        <f>INT(MEDIAN(1460696628!B23,1460697084!B23,1460697539!B23,1460697978!B23,1460698434!B23,1460737338!B23,1460737793!B23,1460738248!B23,1460738687!B23,1460739143!B23,1460758050!B23,1460758505!B23,1460759169!B23,1460759625!B23,1460777040!B23,1460777479!B23,1460777917!B23,1460778374!B23,1460778813!B23,1460781208!B23,1460817708!B23,1460818163!B23,1460818620!B23,1460819059!B23,1460819515!B23,1460898609!B23,1460899049!B23,1460899506!B23,1460899946!B23,1460900402!B23))</f>
        <v>0</v>
      </c>
      <c r="C23">
        <f>INT(MEDIAN(1460696628!C23,1460697084!C23,1460697539!C23,1460697978!C23,1460698434!C23,1460737338!C23,1460737793!C23,1460738248!C23,1460738687!C23,1460739143!C23,1460758050!C23,1460758505!C23,1460759169!C23,1460759625!C23,1460777040!C23,1460777479!C23,1460777917!C23,1460778374!C23,1460778813!C23,1460781208!C23,1460817708!C23,1460818163!C23,1460818620!C23,1460819059!C23,1460819515!C23,1460898609!C23,1460899049!C23,1460899506!C23,1460899946!C23,1460900402!C23))</f>
        <v>0</v>
      </c>
      <c r="D23">
        <f>INT(MEDIAN(1460696628!D23,1460697084!D23,1460697539!D23,1460697978!D23,1460698434!D23,1460737338!D23,1460737793!D23,1460738248!D23,1460738687!D23,1460739143!D23,1460758050!D23,1460758505!D23,1460759169!D23,1460759625!D23,1460777040!D23,1460777479!D23,1460777917!D23,1460778374!D23,1460778813!D23,1460781208!D23,1460817708!D23,1460818163!D23,1460818620!D23,1460819059!D23,1460819515!D23,1460898609!D23,1460899049!D23,1460899506!D23,1460899946!D23,1460900402!D23))</f>
        <v>0</v>
      </c>
      <c r="E23">
        <f>INT(MEDIAN(1460696628!E23,1460697084!E23,1460697539!E23,1460697978!E23,1460698434!E23,1460737338!E23,1460737793!E23,1460738248!E23,1460738687!E23,1460739143!E23,1460758050!E23,1460758505!E23,1460759169!E23,1460759625!E23,1460777040!E23,1460777479!E23,1460777917!E23,1460778374!E23,1460778813!E23,1460781208!E23,1460817708!E23,1460818163!E23,1460818620!E23,1460819059!E23,1460819515!E23,1460898609!E23,1460899049!E23,1460899506!E23,1460899946!E23,1460900402!E23))</f>
        <v>0</v>
      </c>
      <c r="F23">
        <f>INT(MEDIAN(1460696628!F23,1460697084!F23,1460697539!F23,1460697978!F23,1460698434!F23,1460737338!F23,1460737793!F23,1460738248!F23,1460738687!F23,1460739143!F23,1460758050!F23,1460758505!F23,1460759169!F23,1460759625!F23,1460777040!F23,1460777479!F23,1460777917!F23,1460778374!F23,1460778813!F23,1460781208!F23,1460817708!F23,1460818163!F23,1460818620!F23,1460819059!F23,1460819515!F23,1460898609!F23,1460899049!F23,1460899506!F23,1460899946!F23,1460900402!F23))</f>
        <v>0</v>
      </c>
    </row>
    <row r="24" spans="1:6">
      <c r="A24">
        <f>INT(MEDIAN(1460696628!A24,1460697084!A24,1460697539!A24,1460697978!A24,1460698434!A24,1460737338!A24,1460737793!A24,1460738248!A24,1460738687!A24,1460739143!A24,1460758050!A24,1460758505!A24,1460759169!A24,1460759625!A24,1460777040!A24,1460777479!A24,1460777917!A24,1460778374!A24,1460778813!A24,1460781208!A24,1460817708!A24,1460818163!A24,1460818620!A24,1460819059!A24,1460819515!A24,1460898609!A24,1460899049!A24,1460899506!A24,1460899946!A24,1460900402!A24))</f>
        <v>0</v>
      </c>
      <c r="B24">
        <f>INT(MEDIAN(1460696628!B24,1460697084!B24,1460697539!B24,1460697978!B24,1460698434!B24,1460737338!B24,1460737793!B24,1460738248!B24,1460738687!B24,1460739143!B24,1460758050!B24,1460758505!B24,1460759169!B24,1460759625!B24,1460777040!B24,1460777479!B24,1460777917!B24,1460778374!B24,1460778813!B24,1460781208!B24,1460817708!B24,1460818163!B24,1460818620!B24,1460819059!B24,1460819515!B24,1460898609!B24,1460899049!B24,1460899506!B24,1460899946!B24,1460900402!B24))</f>
        <v>0</v>
      </c>
      <c r="C24">
        <f>INT(MEDIAN(1460696628!C24,1460697084!C24,1460697539!C24,1460697978!C24,1460698434!C24,1460737338!C24,1460737793!C24,1460738248!C24,1460738687!C24,1460739143!C24,1460758050!C24,1460758505!C24,1460759169!C24,1460759625!C24,1460777040!C24,1460777479!C24,1460777917!C24,1460778374!C24,1460778813!C24,1460781208!C24,1460817708!C24,1460818163!C24,1460818620!C24,1460819059!C24,1460819515!C24,1460898609!C24,1460899049!C24,1460899506!C24,1460899946!C24,1460900402!C24))</f>
        <v>0</v>
      </c>
      <c r="D24">
        <f>INT(MEDIAN(1460696628!D24,1460697084!D24,1460697539!D24,1460697978!D24,1460698434!D24,1460737338!D24,1460737793!D24,1460738248!D24,1460738687!D24,1460739143!D24,1460758050!D24,1460758505!D24,1460759169!D24,1460759625!D24,1460777040!D24,1460777479!D24,1460777917!D24,1460778374!D24,1460778813!D24,1460781208!D24,1460817708!D24,1460818163!D24,1460818620!D24,1460819059!D24,1460819515!D24,1460898609!D24,1460899049!D24,1460899506!D24,1460899946!D24,1460900402!D24))</f>
        <v>0</v>
      </c>
      <c r="E24">
        <f>INT(MEDIAN(1460696628!E24,1460697084!E24,1460697539!E24,1460697978!E24,1460698434!E24,1460737338!E24,1460737793!E24,1460738248!E24,1460738687!E24,1460739143!E24,1460758050!E24,1460758505!E24,1460759169!E24,1460759625!E24,1460777040!E24,1460777479!E24,1460777917!E24,1460778374!E24,1460778813!E24,1460781208!E24,1460817708!E24,1460818163!E24,1460818620!E24,1460819059!E24,1460819515!E24,1460898609!E24,1460899049!E24,1460899506!E24,1460899946!E24,1460900402!E24))</f>
        <v>0</v>
      </c>
      <c r="F24">
        <f>INT(MEDIAN(1460696628!F24,1460697084!F24,1460697539!F24,1460697978!F24,1460698434!F24,1460737338!F24,1460737793!F24,1460738248!F24,1460738687!F24,1460739143!F24,1460758050!F24,1460758505!F24,1460759169!F24,1460759625!F24,1460777040!F24,1460777479!F24,1460777917!F24,1460778374!F24,1460778813!F24,1460781208!F24,1460817708!F24,1460818163!F24,1460818620!F24,1460819059!F24,1460819515!F24,1460898609!F24,1460899049!F24,1460899506!F24,1460899946!F24,1460900402!F24))</f>
        <v>0</v>
      </c>
    </row>
    <row r="25" spans="1:6">
      <c r="A25">
        <f>INT(MEDIAN(1460696628!A25,1460697084!A25,1460697539!A25,1460697978!A25,1460698434!A25,1460737338!A25,1460737793!A25,1460738248!A25,1460738687!A25,1460739143!A25,1460758050!A25,1460758505!A25,1460759169!A25,1460759625!A25,1460777040!A25,1460777479!A25,1460777917!A25,1460778374!A25,1460778813!A25,1460781208!A25,1460817708!A25,1460818163!A25,1460818620!A25,1460819059!A25,1460819515!A25,1460898609!A25,1460899049!A25,1460899506!A25,1460899946!A25,1460900402!A25))</f>
        <v>0</v>
      </c>
      <c r="B25">
        <f>INT(MEDIAN(1460696628!B25,1460697084!B25,1460697539!B25,1460697978!B25,1460698434!B25,1460737338!B25,1460737793!B25,1460738248!B25,1460738687!B25,1460739143!B25,1460758050!B25,1460758505!B25,1460759169!B25,1460759625!B25,1460777040!B25,1460777479!B25,1460777917!B25,1460778374!B25,1460778813!B25,1460781208!B25,1460817708!B25,1460818163!B25,1460818620!B25,1460819059!B25,1460819515!B25,1460898609!B25,1460899049!B25,1460899506!B25,1460899946!B25,1460900402!B25))</f>
        <v>0</v>
      </c>
      <c r="C25">
        <f>INT(MEDIAN(1460696628!C25,1460697084!C25,1460697539!C25,1460697978!C25,1460698434!C25,1460737338!C25,1460737793!C25,1460738248!C25,1460738687!C25,1460739143!C25,1460758050!C25,1460758505!C25,1460759169!C25,1460759625!C25,1460777040!C25,1460777479!C25,1460777917!C25,1460778374!C25,1460778813!C25,1460781208!C25,1460817708!C25,1460818163!C25,1460818620!C25,1460819059!C25,1460819515!C25,1460898609!C25,1460899049!C25,1460899506!C25,1460899946!C25,1460900402!C25))</f>
        <v>0</v>
      </c>
      <c r="D25">
        <f>INT(MEDIAN(1460696628!D25,1460697084!D25,1460697539!D25,1460697978!D25,1460698434!D25,1460737338!D25,1460737793!D25,1460738248!D25,1460738687!D25,1460739143!D25,1460758050!D25,1460758505!D25,1460759169!D25,1460759625!D25,1460777040!D25,1460777479!D25,1460777917!D25,1460778374!D25,1460778813!D25,1460781208!D25,1460817708!D25,1460818163!D25,1460818620!D25,1460819059!D25,1460819515!D25,1460898609!D25,1460899049!D25,1460899506!D25,1460899946!D25,1460900402!D25))</f>
        <v>0</v>
      </c>
      <c r="E25">
        <f>INT(MEDIAN(1460696628!E25,1460697084!E25,1460697539!E25,1460697978!E25,1460698434!E25,1460737338!E25,1460737793!E25,1460738248!E25,1460738687!E25,1460739143!E25,1460758050!E25,1460758505!E25,1460759169!E25,1460759625!E25,1460777040!E25,1460777479!E25,1460777917!E25,1460778374!E25,1460778813!E25,1460781208!E25,1460817708!E25,1460818163!E25,1460818620!E25,1460819059!E25,1460819515!E25,1460898609!E25,1460899049!E25,1460899506!E25,1460899946!E25,1460900402!E25))</f>
        <v>0</v>
      </c>
      <c r="F25">
        <f>INT(MEDIAN(1460696628!F25,1460697084!F25,1460697539!F25,1460697978!F25,1460698434!F25,1460737338!F25,1460737793!F25,1460738248!F25,1460738687!F25,1460739143!F25,1460758050!F25,1460758505!F25,1460759169!F25,1460759625!F25,1460777040!F25,1460777479!F25,1460777917!F25,1460778374!F25,1460778813!F25,1460781208!F25,1460817708!F25,1460818163!F25,1460818620!F25,1460819059!F25,1460819515!F25,1460898609!F25,1460899049!F25,1460899506!F25,1460899946!F25,1460900402!F25))</f>
        <v>0</v>
      </c>
    </row>
    <row r="26" spans="1:6">
      <c r="A26">
        <f>INT(MEDIAN(1460696628!A26,1460697084!A26,1460697539!A26,1460697978!A26,1460698434!A26,1460737338!A26,1460737793!A26,1460738248!A26,1460738687!A26,1460739143!A26,1460758050!A26,1460758505!A26,1460759169!A26,1460759625!A26,1460777040!A26,1460777479!A26,1460777917!A26,1460778374!A26,1460778813!A26,1460781208!A26,1460817708!A26,1460818163!A26,1460818620!A26,1460819059!A26,1460819515!A26,1460898609!A26,1460899049!A26,1460899506!A26,1460899946!A26,1460900402!A26))</f>
        <v>0</v>
      </c>
      <c r="B26">
        <f>INT(MEDIAN(1460696628!B26,1460697084!B26,1460697539!B26,1460697978!B26,1460698434!B26,1460737338!B26,1460737793!B26,1460738248!B26,1460738687!B26,1460739143!B26,1460758050!B26,1460758505!B26,1460759169!B26,1460759625!B26,1460777040!B26,1460777479!B26,1460777917!B26,1460778374!B26,1460778813!B26,1460781208!B26,1460817708!B26,1460818163!B26,1460818620!B26,1460819059!B26,1460819515!B26,1460898609!B26,1460899049!B26,1460899506!B26,1460899946!B26,1460900402!B26))</f>
        <v>0</v>
      </c>
      <c r="C26">
        <f>INT(MEDIAN(1460696628!C26,1460697084!C26,1460697539!C26,1460697978!C26,1460698434!C26,1460737338!C26,1460737793!C26,1460738248!C26,1460738687!C26,1460739143!C26,1460758050!C26,1460758505!C26,1460759169!C26,1460759625!C26,1460777040!C26,1460777479!C26,1460777917!C26,1460778374!C26,1460778813!C26,1460781208!C26,1460817708!C26,1460818163!C26,1460818620!C26,1460819059!C26,1460819515!C26,1460898609!C26,1460899049!C26,1460899506!C26,1460899946!C26,1460900402!C26))</f>
        <v>0</v>
      </c>
      <c r="D26">
        <f>INT(MEDIAN(1460696628!D26,1460697084!D26,1460697539!D26,1460697978!D26,1460698434!D26,1460737338!D26,1460737793!D26,1460738248!D26,1460738687!D26,1460739143!D26,1460758050!D26,1460758505!D26,1460759169!D26,1460759625!D26,1460777040!D26,1460777479!D26,1460777917!D26,1460778374!D26,1460778813!D26,1460781208!D26,1460817708!D26,1460818163!D26,1460818620!D26,1460819059!D26,1460819515!D26,1460898609!D26,1460899049!D26,1460899506!D26,1460899946!D26,1460900402!D26))</f>
        <v>0</v>
      </c>
      <c r="E26">
        <f>INT(MEDIAN(1460696628!E26,1460697084!E26,1460697539!E26,1460697978!E26,1460698434!E26,1460737338!E26,1460737793!E26,1460738248!E26,1460738687!E26,1460739143!E26,1460758050!E26,1460758505!E26,1460759169!E26,1460759625!E26,1460777040!E26,1460777479!E26,1460777917!E26,1460778374!E26,1460778813!E26,1460781208!E26,1460817708!E26,1460818163!E26,1460818620!E26,1460819059!E26,1460819515!E26,1460898609!E26,1460899049!E26,1460899506!E26,1460899946!E26,1460900402!E26))</f>
        <v>0</v>
      </c>
      <c r="F26">
        <f>INT(MEDIAN(1460696628!F26,1460697084!F26,1460697539!F26,1460697978!F26,1460698434!F26,1460737338!F26,1460737793!F26,1460738248!F26,1460738687!F26,1460739143!F26,1460758050!F26,1460758505!F26,1460759169!F26,1460759625!F26,1460777040!F26,1460777479!F26,1460777917!F26,1460778374!F26,1460778813!F26,1460781208!F26,1460817708!F26,1460818163!F26,1460818620!F26,1460819059!F26,1460819515!F26,1460898609!F26,1460899049!F26,1460899506!F26,1460899946!F26,1460900402!F26))</f>
        <v>0</v>
      </c>
    </row>
    <row r="27" spans="1:6">
      <c r="A27">
        <f>INT(MEDIAN(1460696628!A27,1460697084!A27,1460697539!A27,1460697978!A27,1460698434!A27,1460737338!A27,1460737793!A27,1460738248!A27,1460738687!A27,1460739143!A27,1460758050!A27,1460758505!A27,1460759169!A27,1460759625!A27,1460777040!A27,1460777479!A27,1460777917!A27,1460778374!A27,1460778813!A27,1460781208!A27,1460817708!A27,1460818163!A27,1460818620!A27,1460819059!A27,1460819515!A27,1460898609!A27,1460899049!A27,1460899506!A27,1460899946!A27,1460900402!A27))</f>
        <v>0</v>
      </c>
      <c r="B27">
        <f>INT(MEDIAN(1460696628!B27,1460697084!B27,1460697539!B27,1460697978!B27,1460698434!B27,1460737338!B27,1460737793!B27,1460738248!B27,1460738687!B27,1460739143!B27,1460758050!B27,1460758505!B27,1460759169!B27,1460759625!B27,1460777040!B27,1460777479!B27,1460777917!B27,1460778374!B27,1460778813!B27,1460781208!B27,1460817708!B27,1460818163!B27,1460818620!B27,1460819059!B27,1460819515!B27,1460898609!B27,1460899049!B27,1460899506!B27,1460899946!B27,1460900402!B27))</f>
        <v>0</v>
      </c>
      <c r="C27">
        <f>INT(MEDIAN(1460696628!C27,1460697084!C27,1460697539!C27,1460697978!C27,1460698434!C27,1460737338!C27,1460737793!C27,1460738248!C27,1460738687!C27,1460739143!C27,1460758050!C27,1460758505!C27,1460759169!C27,1460759625!C27,1460777040!C27,1460777479!C27,1460777917!C27,1460778374!C27,1460778813!C27,1460781208!C27,1460817708!C27,1460818163!C27,1460818620!C27,1460819059!C27,1460819515!C27,1460898609!C27,1460899049!C27,1460899506!C27,1460899946!C27,1460900402!C27))</f>
        <v>0</v>
      </c>
      <c r="D27">
        <f>INT(MEDIAN(1460696628!D27,1460697084!D27,1460697539!D27,1460697978!D27,1460698434!D27,1460737338!D27,1460737793!D27,1460738248!D27,1460738687!D27,1460739143!D27,1460758050!D27,1460758505!D27,1460759169!D27,1460759625!D27,1460777040!D27,1460777479!D27,1460777917!D27,1460778374!D27,1460778813!D27,1460781208!D27,1460817708!D27,1460818163!D27,1460818620!D27,1460819059!D27,1460819515!D27,1460898609!D27,1460899049!D27,1460899506!D27,1460899946!D27,1460900402!D27))</f>
        <v>0</v>
      </c>
      <c r="E27">
        <f>INT(MEDIAN(1460696628!E27,1460697084!E27,1460697539!E27,1460697978!E27,1460698434!E27,1460737338!E27,1460737793!E27,1460738248!E27,1460738687!E27,1460739143!E27,1460758050!E27,1460758505!E27,1460759169!E27,1460759625!E27,1460777040!E27,1460777479!E27,1460777917!E27,1460778374!E27,1460778813!E27,1460781208!E27,1460817708!E27,1460818163!E27,1460818620!E27,1460819059!E27,1460819515!E27,1460898609!E27,1460899049!E27,1460899506!E27,1460899946!E27,1460900402!E27))</f>
        <v>0</v>
      </c>
      <c r="F27">
        <f>INT(MEDIAN(1460696628!F27,1460697084!F27,1460697539!F27,1460697978!F27,1460698434!F27,1460737338!F27,1460737793!F27,1460738248!F27,1460738687!F27,1460739143!F27,1460758050!F27,1460758505!F27,1460759169!F27,1460759625!F27,1460777040!F27,1460777479!F27,1460777917!F27,1460778374!F27,1460778813!F27,1460781208!F27,1460817708!F27,1460818163!F27,1460818620!F27,1460819059!F27,1460819515!F27,1460898609!F27,1460899049!F27,1460899506!F27,1460899946!F27,1460900402!F27))</f>
        <v>0</v>
      </c>
    </row>
    <row r="28" spans="1:6">
      <c r="A28">
        <f>INT(MEDIAN(1460696628!A28,1460697084!A28,1460697539!A28,1460697978!A28,1460698434!A28,1460737338!A28,1460737793!A28,1460738248!A28,1460738687!A28,1460739143!A28,1460758050!A28,1460758505!A28,1460759169!A28,1460759625!A28,1460777040!A28,1460777479!A28,1460777917!A28,1460778374!A28,1460778813!A28,1460781208!A28,1460817708!A28,1460818163!A28,1460818620!A28,1460819059!A28,1460819515!A28,1460898609!A28,1460899049!A28,1460899506!A28,1460899946!A28,1460900402!A28))</f>
        <v>0</v>
      </c>
      <c r="B28">
        <f>INT(MEDIAN(1460696628!B28,1460697084!B28,1460697539!B28,1460697978!B28,1460698434!B28,1460737338!B28,1460737793!B28,1460738248!B28,1460738687!B28,1460739143!B28,1460758050!B28,1460758505!B28,1460759169!B28,1460759625!B28,1460777040!B28,1460777479!B28,1460777917!B28,1460778374!B28,1460778813!B28,1460781208!B28,1460817708!B28,1460818163!B28,1460818620!B28,1460819059!B28,1460819515!B28,1460898609!B28,1460899049!B28,1460899506!B28,1460899946!B28,1460900402!B28))</f>
        <v>0</v>
      </c>
      <c r="C28">
        <f>INT(MEDIAN(1460696628!C28,1460697084!C28,1460697539!C28,1460697978!C28,1460698434!C28,1460737338!C28,1460737793!C28,1460738248!C28,1460738687!C28,1460739143!C28,1460758050!C28,1460758505!C28,1460759169!C28,1460759625!C28,1460777040!C28,1460777479!C28,1460777917!C28,1460778374!C28,1460778813!C28,1460781208!C28,1460817708!C28,1460818163!C28,1460818620!C28,1460819059!C28,1460819515!C28,1460898609!C28,1460899049!C28,1460899506!C28,1460899946!C28,1460900402!C28))</f>
        <v>0</v>
      </c>
      <c r="D28">
        <f>INT(MEDIAN(1460696628!D28,1460697084!D28,1460697539!D28,1460697978!D28,1460698434!D28,1460737338!D28,1460737793!D28,1460738248!D28,1460738687!D28,1460739143!D28,1460758050!D28,1460758505!D28,1460759169!D28,1460759625!D28,1460777040!D28,1460777479!D28,1460777917!D28,1460778374!D28,1460778813!D28,1460781208!D28,1460817708!D28,1460818163!D28,1460818620!D28,1460819059!D28,1460819515!D28,1460898609!D28,1460899049!D28,1460899506!D28,1460899946!D28,1460900402!D28))</f>
        <v>0</v>
      </c>
      <c r="E28">
        <f>INT(MEDIAN(1460696628!E28,1460697084!E28,1460697539!E28,1460697978!E28,1460698434!E28,1460737338!E28,1460737793!E28,1460738248!E28,1460738687!E28,1460739143!E28,1460758050!E28,1460758505!E28,1460759169!E28,1460759625!E28,1460777040!E28,1460777479!E28,1460777917!E28,1460778374!E28,1460778813!E28,1460781208!E28,1460817708!E28,1460818163!E28,1460818620!E28,1460819059!E28,1460819515!E28,1460898609!E28,1460899049!E28,1460899506!E28,1460899946!E28,1460900402!E28))</f>
        <v>0</v>
      </c>
      <c r="F28">
        <f>INT(MEDIAN(1460696628!F28,1460697084!F28,1460697539!F28,1460697978!F28,1460698434!F28,1460737338!F28,1460737793!F28,1460738248!F28,1460738687!F28,1460739143!F28,1460758050!F28,1460758505!F28,1460759169!F28,1460759625!F28,1460777040!F28,1460777479!F28,1460777917!F28,1460778374!F28,1460778813!F28,1460781208!F28,1460817708!F28,1460818163!F28,1460818620!F28,1460819059!F28,1460819515!F28,1460898609!F28,1460899049!F28,1460899506!F28,1460899946!F28,1460900402!F28))</f>
        <v>0</v>
      </c>
    </row>
    <row r="29" spans="1:6">
      <c r="A29">
        <f>INT(MEDIAN(1460696628!A29,1460697084!A29,1460697539!A29,1460697978!A29,1460698434!A29,1460737338!A29,1460737793!A29,1460738248!A29,1460738687!A29,1460739143!A29,1460758050!A29,1460758505!A29,1460759169!A29,1460759625!A29,1460777040!A29,1460777479!A29,1460777917!A29,1460778374!A29,1460778813!A29,1460781208!A29,1460817708!A29,1460818163!A29,1460818620!A29,1460819059!A29,1460819515!A29,1460898609!A29,1460899049!A29,1460899506!A29,1460899946!A29,1460900402!A29))</f>
        <v>0</v>
      </c>
      <c r="B29">
        <f>INT(MEDIAN(1460696628!B29,1460697084!B29,1460697539!B29,1460697978!B29,1460698434!B29,1460737338!B29,1460737793!B29,1460738248!B29,1460738687!B29,1460739143!B29,1460758050!B29,1460758505!B29,1460759169!B29,1460759625!B29,1460777040!B29,1460777479!B29,1460777917!B29,1460778374!B29,1460778813!B29,1460781208!B29,1460817708!B29,1460818163!B29,1460818620!B29,1460819059!B29,1460819515!B29,1460898609!B29,1460899049!B29,1460899506!B29,1460899946!B29,1460900402!B29))</f>
        <v>0</v>
      </c>
      <c r="C29">
        <f>INT(MEDIAN(1460696628!C29,1460697084!C29,1460697539!C29,1460697978!C29,1460698434!C29,1460737338!C29,1460737793!C29,1460738248!C29,1460738687!C29,1460739143!C29,1460758050!C29,1460758505!C29,1460759169!C29,1460759625!C29,1460777040!C29,1460777479!C29,1460777917!C29,1460778374!C29,1460778813!C29,1460781208!C29,1460817708!C29,1460818163!C29,1460818620!C29,1460819059!C29,1460819515!C29,1460898609!C29,1460899049!C29,1460899506!C29,1460899946!C29,1460900402!C29))</f>
        <v>0</v>
      </c>
      <c r="D29">
        <f>INT(MEDIAN(1460696628!D29,1460697084!D29,1460697539!D29,1460697978!D29,1460698434!D29,1460737338!D29,1460737793!D29,1460738248!D29,1460738687!D29,1460739143!D29,1460758050!D29,1460758505!D29,1460759169!D29,1460759625!D29,1460777040!D29,1460777479!D29,1460777917!D29,1460778374!D29,1460778813!D29,1460781208!D29,1460817708!D29,1460818163!D29,1460818620!D29,1460819059!D29,1460819515!D29,1460898609!D29,1460899049!D29,1460899506!D29,1460899946!D29,1460900402!D29))</f>
        <v>0</v>
      </c>
      <c r="E29">
        <f>INT(MEDIAN(1460696628!E29,1460697084!E29,1460697539!E29,1460697978!E29,1460698434!E29,1460737338!E29,1460737793!E29,1460738248!E29,1460738687!E29,1460739143!E29,1460758050!E29,1460758505!E29,1460759169!E29,1460759625!E29,1460777040!E29,1460777479!E29,1460777917!E29,1460778374!E29,1460778813!E29,1460781208!E29,1460817708!E29,1460818163!E29,1460818620!E29,1460819059!E29,1460819515!E29,1460898609!E29,1460899049!E29,1460899506!E29,1460899946!E29,1460900402!E29))</f>
        <v>0</v>
      </c>
      <c r="F29">
        <f>INT(MEDIAN(1460696628!F29,1460697084!F29,1460697539!F29,1460697978!F29,1460698434!F29,1460737338!F29,1460737793!F29,1460738248!F29,1460738687!F29,1460739143!F29,1460758050!F29,1460758505!F29,1460759169!F29,1460759625!F29,1460777040!F29,1460777479!F29,1460777917!F29,1460778374!F29,1460778813!F29,1460781208!F29,1460817708!F29,1460818163!F29,1460818620!F29,1460819059!F29,1460819515!F29,1460898609!F29,1460899049!F29,1460899506!F29,1460899946!F29,1460900402!F29))</f>
        <v>0</v>
      </c>
    </row>
    <row r="30" spans="1:6">
      <c r="A30">
        <f>INT(MEDIAN(1460696628!A30,1460697084!A30,1460697539!A30,1460697978!A30,1460698434!A30,1460737338!A30,1460737793!A30,1460738248!A30,1460738687!A30,1460739143!A30,1460758050!A30,1460758505!A30,1460759169!A30,1460759625!A30,1460777040!A30,1460777479!A30,1460777917!A30,1460778374!A30,1460778813!A30,1460781208!A30,1460817708!A30,1460818163!A30,1460818620!A30,1460819059!A30,1460819515!A30,1460898609!A30,1460899049!A30,1460899506!A30,1460899946!A30,1460900402!A30))</f>
        <v>0</v>
      </c>
      <c r="B30">
        <f>INT(MEDIAN(1460696628!B30,1460697084!B30,1460697539!B30,1460697978!B30,1460698434!B30,1460737338!B30,1460737793!B30,1460738248!B30,1460738687!B30,1460739143!B30,1460758050!B30,1460758505!B30,1460759169!B30,1460759625!B30,1460777040!B30,1460777479!B30,1460777917!B30,1460778374!B30,1460778813!B30,1460781208!B30,1460817708!B30,1460818163!B30,1460818620!B30,1460819059!B30,1460819515!B30,1460898609!B30,1460899049!B30,1460899506!B30,1460899946!B30,1460900402!B30))</f>
        <v>0</v>
      </c>
      <c r="C30">
        <f>INT(MEDIAN(1460696628!C30,1460697084!C30,1460697539!C30,1460697978!C30,1460698434!C30,1460737338!C30,1460737793!C30,1460738248!C30,1460738687!C30,1460739143!C30,1460758050!C30,1460758505!C30,1460759169!C30,1460759625!C30,1460777040!C30,1460777479!C30,1460777917!C30,1460778374!C30,1460778813!C30,1460781208!C30,1460817708!C30,1460818163!C30,1460818620!C30,1460819059!C30,1460819515!C30,1460898609!C30,1460899049!C30,1460899506!C30,1460899946!C30,1460900402!C30))</f>
        <v>0</v>
      </c>
      <c r="D30">
        <f>INT(MEDIAN(1460696628!D30,1460697084!D30,1460697539!D30,1460697978!D30,1460698434!D30,1460737338!D30,1460737793!D30,1460738248!D30,1460738687!D30,1460739143!D30,1460758050!D30,1460758505!D30,1460759169!D30,1460759625!D30,1460777040!D30,1460777479!D30,1460777917!D30,1460778374!D30,1460778813!D30,1460781208!D30,1460817708!D30,1460818163!D30,1460818620!D30,1460819059!D30,1460819515!D30,1460898609!D30,1460899049!D30,1460899506!D30,1460899946!D30,1460900402!D30))</f>
        <v>0</v>
      </c>
      <c r="E30">
        <f>INT(MEDIAN(1460696628!E30,1460697084!E30,1460697539!E30,1460697978!E30,1460698434!E30,1460737338!E30,1460737793!E30,1460738248!E30,1460738687!E30,1460739143!E30,1460758050!E30,1460758505!E30,1460759169!E30,1460759625!E30,1460777040!E30,1460777479!E30,1460777917!E30,1460778374!E30,1460778813!E30,1460781208!E30,1460817708!E30,1460818163!E30,1460818620!E30,1460819059!E30,1460819515!E30,1460898609!E30,1460899049!E30,1460899506!E30,1460899946!E30,1460900402!E30))</f>
        <v>0</v>
      </c>
      <c r="F30">
        <f>INT(MEDIAN(1460696628!F30,1460697084!F30,1460697539!F30,1460697978!F30,1460698434!F30,1460737338!F30,1460737793!F30,1460738248!F30,1460738687!F30,1460739143!F30,1460758050!F30,1460758505!F30,1460759169!F30,1460759625!F30,1460777040!F30,1460777479!F30,1460777917!F30,1460778374!F30,1460778813!F30,1460781208!F30,1460817708!F30,1460818163!F30,1460818620!F30,1460819059!F30,1460819515!F30,1460898609!F30,1460899049!F30,1460899506!F30,1460899946!F30,1460900402!F30))</f>
        <v>0</v>
      </c>
    </row>
    <row r="31" spans="1:6">
      <c r="A31">
        <f>INT(MEDIAN(1460696628!A31,1460697084!A31,1460697539!A31,1460697978!A31,1460698434!A31,1460737338!A31,1460737793!A31,1460738248!A31,1460738687!A31,1460739143!A31,1460758050!A31,1460758505!A31,1460759169!A31,1460759625!A31,1460777040!A31,1460777479!A31,1460777917!A31,1460778374!A31,1460778813!A31,1460781208!A31,1460817708!A31,1460818163!A31,1460818620!A31,1460819059!A31,1460819515!A31,1460898609!A31,1460899049!A31,1460899506!A31,1460899946!A31,1460900402!A31))</f>
        <v>0</v>
      </c>
      <c r="B31">
        <f>INT(MEDIAN(1460696628!B31,1460697084!B31,1460697539!B31,1460697978!B31,1460698434!B31,1460737338!B31,1460737793!B31,1460738248!B31,1460738687!B31,1460739143!B31,1460758050!B31,1460758505!B31,1460759169!B31,1460759625!B31,1460777040!B31,1460777479!B31,1460777917!B31,1460778374!B31,1460778813!B31,1460781208!B31,1460817708!B31,1460818163!B31,1460818620!B31,1460819059!B31,1460819515!B31,1460898609!B31,1460899049!B31,1460899506!B31,1460899946!B31,1460900402!B31))</f>
        <v>0</v>
      </c>
      <c r="C31">
        <f>INT(MEDIAN(1460696628!C31,1460697084!C31,1460697539!C31,1460697978!C31,1460698434!C31,1460737338!C31,1460737793!C31,1460738248!C31,1460738687!C31,1460739143!C31,1460758050!C31,1460758505!C31,1460759169!C31,1460759625!C31,1460777040!C31,1460777479!C31,1460777917!C31,1460778374!C31,1460778813!C31,1460781208!C31,1460817708!C31,1460818163!C31,1460818620!C31,1460819059!C31,1460819515!C31,1460898609!C31,1460899049!C31,1460899506!C31,1460899946!C31,1460900402!C31))</f>
        <v>0</v>
      </c>
      <c r="D31">
        <f>INT(MEDIAN(1460696628!D31,1460697084!D31,1460697539!D31,1460697978!D31,1460698434!D31,1460737338!D31,1460737793!D31,1460738248!D31,1460738687!D31,1460739143!D31,1460758050!D31,1460758505!D31,1460759169!D31,1460759625!D31,1460777040!D31,1460777479!D31,1460777917!D31,1460778374!D31,1460778813!D31,1460781208!D31,1460817708!D31,1460818163!D31,1460818620!D31,1460819059!D31,1460819515!D31,1460898609!D31,1460899049!D31,1460899506!D31,1460899946!D31,1460900402!D31))</f>
        <v>0</v>
      </c>
      <c r="E31">
        <f>INT(MEDIAN(1460696628!E31,1460697084!E31,1460697539!E31,1460697978!E31,1460698434!E31,1460737338!E31,1460737793!E31,1460738248!E31,1460738687!E31,1460739143!E31,1460758050!E31,1460758505!E31,1460759169!E31,1460759625!E31,1460777040!E31,1460777479!E31,1460777917!E31,1460778374!E31,1460778813!E31,1460781208!E31,1460817708!E31,1460818163!E31,1460818620!E31,1460819059!E31,1460819515!E31,1460898609!E31,1460899049!E31,1460899506!E31,1460899946!E31,1460900402!E31))</f>
        <v>0</v>
      </c>
      <c r="F31">
        <f>INT(MEDIAN(1460696628!F31,1460697084!F31,1460697539!F31,1460697978!F31,1460698434!F31,1460737338!F31,1460737793!F31,1460738248!F31,1460738687!F31,1460739143!F31,1460758050!F31,1460758505!F31,1460759169!F31,1460759625!F31,1460777040!F31,1460777479!F31,1460777917!F31,1460778374!F31,1460778813!F31,1460781208!F31,1460817708!F31,1460818163!F31,1460818620!F31,1460819059!F31,1460819515!F31,1460898609!F31,1460899049!F31,1460899506!F31,1460899946!F31,1460900402!F31))</f>
        <v>0</v>
      </c>
    </row>
    <row r="32" spans="1:6">
      <c r="A32">
        <f>INT(MEDIAN(1460696628!A32,1460697084!A32,1460697539!A32,1460697978!A32,1460698434!A32,1460737338!A32,1460737793!A32,1460738248!A32,1460738687!A32,1460739143!A32,1460758050!A32,1460758505!A32,1460759169!A32,1460759625!A32,1460777040!A32,1460777479!A32,1460777917!A32,1460778374!A32,1460778813!A32,1460781208!A32,1460817708!A32,1460818163!A32,1460818620!A32,1460819059!A32,1460819515!A32,1460898609!A32,1460899049!A32,1460899506!A32,1460899946!A32,1460900402!A32))</f>
        <v>0</v>
      </c>
      <c r="B32">
        <f>INT(MEDIAN(1460696628!B32,1460697084!B32,1460697539!B32,1460697978!B32,1460698434!B32,1460737338!B32,1460737793!B32,1460738248!B32,1460738687!B32,1460739143!B32,1460758050!B32,1460758505!B32,1460759169!B32,1460759625!B32,1460777040!B32,1460777479!B32,1460777917!B32,1460778374!B32,1460778813!B32,1460781208!B32,1460817708!B32,1460818163!B32,1460818620!B32,1460819059!B32,1460819515!B32,1460898609!B32,1460899049!B32,1460899506!B32,1460899946!B32,1460900402!B32))</f>
        <v>0</v>
      </c>
      <c r="C32">
        <f>INT(MEDIAN(1460696628!C32,1460697084!C32,1460697539!C32,1460697978!C32,1460698434!C32,1460737338!C32,1460737793!C32,1460738248!C32,1460738687!C32,1460739143!C32,1460758050!C32,1460758505!C32,1460759169!C32,1460759625!C32,1460777040!C32,1460777479!C32,1460777917!C32,1460778374!C32,1460778813!C32,1460781208!C32,1460817708!C32,1460818163!C32,1460818620!C32,1460819059!C32,1460819515!C32,1460898609!C32,1460899049!C32,1460899506!C32,1460899946!C32,1460900402!C32))</f>
        <v>0</v>
      </c>
      <c r="D32">
        <f>INT(MEDIAN(1460696628!D32,1460697084!D32,1460697539!D32,1460697978!D32,1460698434!D32,1460737338!D32,1460737793!D32,1460738248!D32,1460738687!D32,1460739143!D32,1460758050!D32,1460758505!D32,1460759169!D32,1460759625!D32,1460777040!D32,1460777479!D32,1460777917!D32,1460778374!D32,1460778813!D32,1460781208!D32,1460817708!D32,1460818163!D32,1460818620!D32,1460819059!D32,1460819515!D32,1460898609!D32,1460899049!D32,1460899506!D32,1460899946!D32,1460900402!D32))</f>
        <v>0</v>
      </c>
      <c r="E32">
        <f>INT(MEDIAN(1460696628!E32,1460697084!E32,1460697539!E32,1460697978!E32,1460698434!E32,1460737338!E32,1460737793!E32,1460738248!E32,1460738687!E32,1460739143!E32,1460758050!E32,1460758505!E32,1460759169!E32,1460759625!E32,1460777040!E32,1460777479!E32,1460777917!E32,1460778374!E32,1460778813!E32,1460781208!E32,1460817708!E32,1460818163!E32,1460818620!E32,1460819059!E32,1460819515!E32,1460898609!E32,1460899049!E32,1460899506!E32,1460899946!E32,1460900402!E32))</f>
        <v>0</v>
      </c>
      <c r="F32">
        <f>INT(MEDIAN(1460696628!F32,1460697084!F32,1460697539!F32,1460697978!F32,1460698434!F32,1460737338!F32,1460737793!F32,1460738248!F32,1460738687!F32,1460739143!F32,1460758050!F32,1460758505!F32,1460759169!F32,1460759625!F32,1460777040!F32,1460777479!F32,1460777917!F32,1460778374!F32,1460778813!F32,1460781208!F32,1460817708!F32,1460818163!F32,1460818620!F32,1460819059!F32,1460819515!F32,1460898609!F32,1460899049!F32,1460899506!F32,1460899946!F32,1460900402!F32))</f>
        <v>0</v>
      </c>
    </row>
    <row r="33" spans="1:6">
      <c r="A33">
        <f>INT(MEDIAN(1460696628!A33,1460697084!A33,1460697539!A33,1460697978!A33,1460698434!A33,1460737338!A33,1460737793!A33,1460738248!A33,1460738687!A33,1460739143!A33,1460758050!A33,1460758505!A33,1460759169!A33,1460759625!A33,1460777040!A33,1460777479!A33,1460777917!A33,1460778374!A33,1460778813!A33,1460781208!A33,1460817708!A33,1460818163!A33,1460818620!A33,1460819059!A33,1460819515!A33,1460898609!A33,1460899049!A33,1460899506!A33,1460899946!A33,1460900402!A33))</f>
        <v>0</v>
      </c>
      <c r="B33">
        <f>INT(MEDIAN(1460696628!B33,1460697084!B33,1460697539!B33,1460697978!B33,1460698434!B33,1460737338!B33,1460737793!B33,1460738248!B33,1460738687!B33,1460739143!B33,1460758050!B33,1460758505!B33,1460759169!B33,1460759625!B33,1460777040!B33,1460777479!B33,1460777917!B33,1460778374!B33,1460778813!B33,1460781208!B33,1460817708!B33,1460818163!B33,1460818620!B33,1460819059!B33,1460819515!B33,1460898609!B33,1460899049!B33,1460899506!B33,1460899946!B33,1460900402!B33))</f>
        <v>0</v>
      </c>
      <c r="C33">
        <f>INT(MEDIAN(1460696628!C33,1460697084!C33,1460697539!C33,1460697978!C33,1460698434!C33,1460737338!C33,1460737793!C33,1460738248!C33,1460738687!C33,1460739143!C33,1460758050!C33,1460758505!C33,1460759169!C33,1460759625!C33,1460777040!C33,1460777479!C33,1460777917!C33,1460778374!C33,1460778813!C33,1460781208!C33,1460817708!C33,1460818163!C33,1460818620!C33,1460819059!C33,1460819515!C33,1460898609!C33,1460899049!C33,1460899506!C33,1460899946!C33,1460900402!C33))</f>
        <v>0</v>
      </c>
      <c r="D33">
        <f>INT(MEDIAN(1460696628!D33,1460697084!D33,1460697539!D33,1460697978!D33,1460698434!D33,1460737338!D33,1460737793!D33,1460738248!D33,1460738687!D33,1460739143!D33,1460758050!D33,1460758505!D33,1460759169!D33,1460759625!D33,1460777040!D33,1460777479!D33,1460777917!D33,1460778374!D33,1460778813!D33,1460781208!D33,1460817708!D33,1460818163!D33,1460818620!D33,1460819059!D33,1460819515!D33,1460898609!D33,1460899049!D33,1460899506!D33,1460899946!D33,1460900402!D33))</f>
        <v>0</v>
      </c>
      <c r="E33">
        <f>INT(MEDIAN(1460696628!E33,1460697084!E33,1460697539!E33,1460697978!E33,1460698434!E33,1460737338!E33,1460737793!E33,1460738248!E33,1460738687!E33,1460739143!E33,1460758050!E33,1460758505!E33,1460759169!E33,1460759625!E33,1460777040!E33,1460777479!E33,1460777917!E33,1460778374!E33,1460778813!E33,1460781208!E33,1460817708!E33,1460818163!E33,1460818620!E33,1460819059!E33,1460819515!E33,1460898609!E33,1460899049!E33,1460899506!E33,1460899946!E33,1460900402!E33))</f>
        <v>0</v>
      </c>
      <c r="F33">
        <f>INT(MEDIAN(1460696628!F33,1460697084!F33,1460697539!F33,1460697978!F33,1460698434!F33,1460737338!F33,1460737793!F33,1460738248!F33,1460738687!F33,1460739143!F33,1460758050!F33,1460758505!F33,1460759169!F33,1460759625!F33,1460777040!F33,1460777479!F33,1460777917!F33,1460778374!F33,1460778813!F33,1460781208!F33,1460817708!F33,1460818163!F33,1460818620!F33,1460819059!F33,1460819515!F33,1460898609!F33,1460899049!F33,1460899506!F33,1460899946!F33,1460900402!F33))</f>
        <v>0</v>
      </c>
    </row>
    <row r="34" spans="1:6">
      <c r="A34">
        <f>INT(MEDIAN(1460696628!A34,1460697084!A34,1460697539!A34,1460697978!A34,1460698434!A34,1460737338!A34,1460737793!A34,1460738248!A34,1460738687!A34,1460739143!A34,1460758050!A34,1460758505!A34,1460759169!A34,1460759625!A34,1460777040!A34,1460777479!A34,1460777917!A34,1460778374!A34,1460778813!A34,1460781208!A34,1460817708!A34,1460818163!A34,1460818620!A34,1460819059!A34,1460819515!A34,1460898609!A34,1460899049!A34,1460899506!A34,1460899946!A34,1460900402!A34))</f>
        <v>0</v>
      </c>
      <c r="B34">
        <f>INT(MEDIAN(1460696628!B34,1460697084!B34,1460697539!B34,1460697978!B34,1460698434!B34,1460737338!B34,1460737793!B34,1460738248!B34,1460738687!B34,1460739143!B34,1460758050!B34,1460758505!B34,1460759169!B34,1460759625!B34,1460777040!B34,1460777479!B34,1460777917!B34,1460778374!B34,1460778813!B34,1460781208!B34,1460817708!B34,1460818163!B34,1460818620!B34,1460819059!B34,1460819515!B34,1460898609!B34,1460899049!B34,1460899506!B34,1460899946!B34,1460900402!B34))</f>
        <v>0</v>
      </c>
      <c r="C34">
        <f>INT(MEDIAN(1460696628!C34,1460697084!C34,1460697539!C34,1460697978!C34,1460698434!C34,1460737338!C34,1460737793!C34,1460738248!C34,1460738687!C34,1460739143!C34,1460758050!C34,1460758505!C34,1460759169!C34,1460759625!C34,1460777040!C34,1460777479!C34,1460777917!C34,1460778374!C34,1460778813!C34,1460781208!C34,1460817708!C34,1460818163!C34,1460818620!C34,1460819059!C34,1460819515!C34,1460898609!C34,1460899049!C34,1460899506!C34,1460899946!C34,1460900402!C34))</f>
        <v>0</v>
      </c>
      <c r="D34">
        <f>INT(MEDIAN(1460696628!D34,1460697084!D34,1460697539!D34,1460697978!D34,1460698434!D34,1460737338!D34,1460737793!D34,1460738248!D34,1460738687!D34,1460739143!D34,1460758050!D34,1460758505!D34,1460759169!D34,1460759625!D34,1460777040!D34,1460777479!D34,1460777917!D34,1460778374!D34,1460778813!D34,1460781208!D34,1460817708!D34,1460818163!D34,1460818620!D34,1460819059!D34,1460819515!D34,1460898609!D34,1460899049!D34,1460899506!D34,1460899946!D34,1460900402!D34))</f>
        <v>0</v>
      </c>
      <c r="E34">
        <f>INT(MEDIAN(1460696628!E34,1460697084!E34,1460697539!E34,1460697978!E34,1460698434!E34,1460737338!E34,1460737793!E34,1460738248!E34,1460738687!E34,1460739143!E34,1460758050!E34,1460758505!E34,1460759169!E34,1460759625!E34,1460777040!E34,1460777479!E34,1460777917!E34,1460778374!E34,1460778813!E34,1460781208!E34,1460817708!E34,1460818163!E34,1460818620!E34,1460819059!E34,1460819515!E34,1460898609!E34,1460899049!E34,1460899506!E34,1460899946!E34,1460900402!E34))</f>
        <v>0</v>
      </c>
      <c r="F34">
        <f>INT(MEDIAN(1460696628!F34,1460697084!F34,1460697539!F34,1460697978!F34,1460698434!F34,1460737338!F34,1460737793!F34,1460738248!F34,1460738687!F34,1460739143!F34,1460758050!F34,1460758505!F34,1460759169!F34,1460759625!F34,1460777040!F34,1460777479!F34,1460777917!F34,1460778374!F34,1460778813!F34,1460781208!F34,1460817708!F34,1460818163!F34,1460818620!F34,1460819059!F34,1460819515!F34,1460898609!F34,1460899049!F34,1460899506!F34,1460899946!F34,1460900402!F34))</f>
        <v>0</v>
      </c>
    </row>
    <row r="35" spans="1:6">
      <c r="A35">
        <f>INT(MEDIAN(1460696628!A35,1460697084!A35,1460697539!A35,1460697978!A35,1460698434!A35,1460737338!A35,1460737793!A35,1460738248!A35,1460738687!A35,1460739143!A35,1460758050!A35,1460758505!A35,1460759169!A35,1460759625!A35,1460777040!A35,1460777479!A35,1460777917!A35,1460778374!A35,1460778813!A35,1460781208!A35,1460817708!A35,1460818163!A35,1460818620!A35,1460819059!A35,1460819515!A35,1460898609!A35,1460899049!A35,1460899506!A35,1460899946!A35,1460900402!A35))</f>
        <v>0</v>
      </c>
      <c r="B35">
        <f>INT(MEDIAN(1460696628!B35,1460697084!B35,1460697539!B35,1460697978!B35,1460698434!B35,1460737338!B35,1460737793!B35,1460738248!B35,1460738687!B35,1460739143!B35,1460758050!B35,1460758505!B35,1460759169!B35,1460759625!B35,1460777040!B35,1460777479!B35,1460777917!B35,1460778374!B35,1460778813!B35,1460781208!B35,1460817708!B35,1460818163!B35,1460818620!B35,1460819059!B35,1460819515!B35,1460898609!B35,1460899049!B35,1460899506!B35,1460899946!B35,1460900402!B35))</f>
        <v>0</v>
      </c>
      <c r="C35">
        <f>INT(MEDIAN(1460696628!C35,1460697084!C35,1460697539!C35,1460697978!C35,1460698434!C35,1460737338!C35,1460737793!C35,1460738248!C35,1460738687!C35,1460739143!C35,1460758050!C35,1460758505!C35,1460759169!C35,1460759625!C35,1460777040!C35,1460777479!C35,1460777917!C35,1460778374!C35,1460778813!C35,1460781208!C35,1460817708!C35,1460818163!C35,1460818620!C35,1460819059!C35,1460819515!C35,1460898609!C35,1460899049!C35,1460899506!C35,1460899946!C35,1460900402!C35))</f>
        <v>0</v>
      </c>
      <c r="D35">
        <f>INT(MEDIAN(1460696628!D35,1460697084!D35,1460697539!D35,1460697978!D35,1460698434!D35,1460737338!D35,1460737793!D35,1460738248!D35,1460738687!D35,1460739143!D35,1460758050!D35,1460758505!D35,1460759169!D35,1460759625!D35,1460777040!D35,1460777479!D35,1460777917!D35,1460778374!D35,1460778813!D35,1460781208!D35,1460817708!D35,1460818163!D35,1460818620!D35,1460819059!D35,1460819515!D35,1460898609!D35,1460899049!D35,1460899506!D35,1460899946!D35,1460900402!D35))</f>
        <v>0</v>
      </c>
      <c r="E35">
        <f>INT(MEDIAN(1460696628!E35,1460697084!E35,1460697539!E35,1460697978!E35,1460698434!E35,1460737338!E35,1460737793!E35,1460738248!E35,1460738687!E35,1460739143!E35,1460758050!E35,1460758505!E35,1460759169!E35,1460759625!E35,1460777040!E35,1460777479!E35,1460777917!E35,1460778374!E35,1460778813!E35,1460781208!E35,1460817708!E35,1460818163!E35,1460818620!E35,1460819059!E35,1460819515!E35,1460898609!E35,1460899049!E35,1460899506!E35,1460899946!E35,1460900402!E35))</f>
        <v>0</v>
      </c>
      <c r="F35">
        <f>INT(MEDIAN(1460696628!F35,1460697084!F35,1460697539!F35,1460697978!F35,1460698434!F35,1460737338!F35,1460737793!F35,1460738248!F35,1460738687!F35,1460739143!F35,1460758050!F35,1460758505!F35,1460759169!F35,1460759625!F35,1460777040!F35,1460777479!F35,1460777917!F35,1460778374!F35,1460778813!F35,1460781208!F35,1460817708!F35,1460818163!F35,1460818620!F35,1460819059!F35,1460819515!F35,1460898609!F35,1460899049!F35,1460899506!F35,1460899946!F35,1460900402!F35))</f>
        <v>0</v>
      </c>
    </row>
    <row r="36" spans="1:6">
      <c r="A36">
        <f>INT(MEDIAN(1460696628!A36,1460697084!A36,1460697539!A36,1460697978!A36,1460698434!A36,1460737338!A36,1460737793!A36,1460738248!A36,1460738687!A36,1460739143!A36,1460758050!A36,1460758505!A36,1460759169!A36,1460759625!A36,1460777040!A36,1460777479!A36,1460777917!A36,1460778374!A36,1460778813!A36,1460781208!A36,1460817708!A36,1460818163!A36,1460818620!A36,1460819059!A36,1460819515!A36,1460898609!A36,1460899049!A36,1460899506!A36,1460899946!A36,1460900402!A36))</f>
        <v>0</v>
      </c>
      <c r="B36">
        <f>INT(MEDIAN(1460696628!B36,1460697084!B36,1460697539!B36,1460697978!B36,1460698434!B36,1460737338!B36,1460737793!B36,1460738248!B36,1460738687!B36,1460739143!B36,1460758050!B36,1460758505!B36,1460759169!B36,1460759625!B36,1460777040!B36,1460777479!B36,1460777917!B36,1460778374!B36,1460778813!B36,1460781208!B36,1460817708!B36,1460818163!B36,1460818620!B36,1460819059!B36,1460819515!B36,1460898609!B36,1460899049!B36,1460899506!B36,1460899946!B36,1460900402!B36))</f>
        <v>0</v>
      </c>
      <c r="C36">
        <f>INT(MEDIAN(1460696628!C36,1460697084!C36,1460697539!C36,1460697978!C36,1460698434!C36,1460737338!C36,1460737793!C36,1460738248!C36,1460738687!C36,1460739143!C36,1460758050!C36,1460758505!C36,1460759169!C36,1460759625!C36,1460777040!C36,1460777479!C36,1460777917!C36,1460778374!C36,1460778813!C36,1460781208!C36,1460817708!C36,1460818163!C36,1460818620!C36,1460819059!C36,1460819515!C36,1460898609!C36,1460899049!C36,1460899506!C36,1460899946!C36,1460900402!C36))</f>
        <v>0</v>
      </c>
      <c r="D36">
        <f>INT(MEDIAN(1460696628!D36,1460697084!D36,1460697539!D36,1460697978!D36,1460698434!D36,1460737338!D36,1460737793!D36,1460738248!D36,1460738687!D36,1460739143!D36,1460758050!D36,1460758505!D36,1460759169!D36,1460759625!D36,1460777040!D36,1460777479!D36,1460777917!D36,1460778374!D36,1460778813!D36,1460781208!D36,1460817708!D36,1460818163!D36,1460818620!D36,1460819059!D36,1460819515!D36,1460898609!D36,1460899049!D36,1460899506!D36,1460899946!D36,1460900402!D36))</f>
        <v>0</v>
      </c>
      <c r="E36">
        <f>INT(MEDIAN(1460696628!E36,1460697084!E36,1460697539!E36,1460697978!E36,1460698434!E36,1460737338!E36,1460737793!E36,1460738248!E36,1460738687!E36,1460739143!E36,1460758050!E36,1460758505!E36,1460759169!E36,1460759625!E36,1460777040!E36,1460777479!E36,1460777917!E36,1460778374!E36,1460778813!E36,1460781208!E36,1460817708!E36,1460818163!E36,1460818620!E36,1460819059!E36,1460819515!E36,1460898609!E36,1460899049!E36,1460899506!E36,1460899946!E36,1460900402!E36))</f>
        <v>0</v>
      </c>
      <c r="F36">
        <f>INT(MEDIAN(1460696628!F36,1460697084!F36,1460697539!F36,1460697978!F36,1460698434!F36,1460737338!F36,1460737793!F36,1460738248!F36,1460738687!F36,1460739143!F36,1460758050!F36,1460758505!F36,1460759169!F36,1460759625!F36,1460777040!F36,1460777479!F36,1460777917!F36,1460778374!F36,1460778813!F36,1460781208!F36,1460817708!F36,1460818163!F36,1460818620!F36,1460819059!F36,1460819515!F36,1460898609!F36,1460899049!F36,1460899506!F36,1460899946!F36,1460900402!F36))</f>
        <v>0</v>
      </c>
    </row>
    <row r="37" spans="1:6">
      <c r="A37">
        <f>INT(MEDIAN(1460696628!A37,1460697084!A37,1460697539!A37,1460697978!A37,1460698434!A37,1460737338!A37,1460737793!A37,1460738248!A37,1460738687!A37,1460739143!A37,1460758050!A37,1460758505!A37,1460759169!A37,1460759625!A37,1460777040!A37,1460777479!A37,1460777917!A37,1460778374!A37,1460778813!A37,1460781208!A37,1460817708!A37,1460818163!A37,1460818620!A37,1460819059!A37,1460819515!A37,1460898609!A37,1460899049!A37,1460899506!A37,1460899946!A37,1460900402!A37))</f>
        <v>0</v>
      </c>
      <c r="B37">
        <f>INT(MEDIAN(1460696628!B37,1460697084!B37,1460697539!B37,1460697978!B37,1460698434!B37,1460737338!B37,1460737793!B37,1460738248!B37,1460738687!B37,1460739143!B37,1460758050!B37,1460758505!B37,1460759169!B37,1460759625!B37,1460777040!B37,1460777479!B37,1460777917!B37,1460778374!B37,1460778813!B37,1460781208!B37,1460817708!B37,1460818163!B37,1460818620!B37,1460819059!B37,1460819515!B37,1460898609!B37,1460899049!B37,1460899506!B37,1460899946!B37,1460900402!B37))</f>
        <v>0</v>
      </c>
      <c r="C37">
        <f>INT(MEDIAN(1460696628!C37,1460697084!C37,1460697539!C37,1460697978!C37,1460698434!C37,1460737338!C37,1460737793!C37,1460738248!C37,1460738687!C37,1460739143!C37,1460758050!C37,1460758505!C37,1460759169!C37,1460759625!C37,1460777040!C37,1460777479!C37,1460777917!C37,1460778374!C37,1460778813!C37,1460781208!C37,1460817708!C37,1460818163!C37,1460818620!C37,1460819059!C37,1460819515!C37,1460898609!C37,1460899049!C37,1460899506!C37,1460899946!C37,1460900402!C37))</f>
        <v>0</v>
      </c>
      <c r="D37">
        <f>INT(MEDIAN(1460696628!D37,1460697084!D37,1460697539!D37,1460697978!D37,1460698434!D37,1460737338!D37,1460737793!D37,1460738248!D37,1460738687!D37,1460739143!D37,1460758050!D37,1460758505!D37,1460759169!D37,1460759625!D37,1460777040!D37,1460777479!D37,1460777917!D37,1460778374!D37,1460778813!D37,1460781208!D37,1460817708!D37,1460818163!D37,1460818620!D37,1460819059!D37,1460819515!D37,1460898609!D37,1460899049!D37,1460899506!D37,1460899946!D37,1460900402!D37))</f>
        <v>0</v>
      </c>
      <c r="E37">
        <f>INT(MEDIAN(1460696628!E37,1460697084!E37,1460697539!E37,1460697978!E37,1460698434!E37,1460737338!E37,1460737793!E37,1460738248!E37,1460738687!E37,1460739143!E37,1460758050!E37,1460758505!E37,1460759169!E37,1460759625!E37,1460777040!E37,1460777479!E37,1460777917!E37,1460778374!E37,1460778813!E37,1460781208!E37,1460817708!E37,1460818163!E37,1460818620!E37,1460819059!E37,1460819515!E37,1460898609!E37,1460899049!E37,1460899506!E37,1460899946!E37,1460900402!E37))</f>
        <v>0</v>
      </c>
      <c r="F37">
        <f>INT(MEDIAN(1460696628!F37,1460697084!F37,1460697539!F37,1460697978!F37,1460698434!F37,1460737338!F37,1460737793!F37,1460738248!F37,1460738687!F37,1460739143!F37,1460758050!F37,1460758505!F37,1460759169!F37,1460759625!F37,1460777040!F37,1460777479!F37,1460777917!F37,1460778374!F37,1460778813!F37,1460781208!F37,1460817708!F37,1460818163!F37,1460818620!F37,1460819059!F37,1460819515!F37,1460898609!F37,1460899049!F37,1460899506!F37,1460899946!F37,1460900402!F37))</f>
        <v>0</v>
      </c>
    </row>
    <row r="38" spans="1:6">
      <c r="A38">
        <f>INT(MEDIAN(1460696628!A38,1460697084!A38,1460697539!A38,1460697978!A38,1460698434!A38,1460737338!A38,1460737793!A38,1460738248!A38,1460738687!A38,1460739143!A38,1460758050!A38,1460758505!A38,1460759169!A38,1460759625!A38,1460777040!A38,1460777479!A38,1460777917!A38,1460778374!A38,1460778813!A38,1460781208!A38,1460817708!A38,1460818163!A38,1460818620!A38,1460819059!A38,1460819515!A38,1460898609!A38,1460899049!A38,1460899506!A38,1460899946!A38,1460900402!A38))</f>
        <v>0</v>
      </c>
      <c r="B38">
        <f>INT(MEDIAN(1460696628!B38,1460697084!B38,1460697539!B38,1460697978!B38,1460698434!B38,1460737338!B38,1460737793!B38,1460738248!B38,1460738687!B38,1460739143!B38,1460758050!B38,1460758505!B38,1460759169!B38,1460759625!B38,1460777040!B38,1460777479!B38,1460777917!B38,1460778374!B38,1460778813!B38,1460781208!B38,1460817708!B38,1460818163!B38,1460818620!B38,1460819059!B38,1460819515!B38,1460898609!B38,1460899049!B38,1460899506!B38,1460899946!B38,1460900402!B38))</f>
        <v>0</v>
      </c>
      <c r="C38">
        <f>INT(MEDIAN(1460696628!C38,1460697084!C38,1460697539!C38,1460697978!C38,1460698434!C38,1460737338!C38,1460737793!C38,1460738248!C38,1460738687!C38,1460739143!C38,1460758050!C38,1460758505!C38,1460759169!C38,1460759625!C38,1460777040!C38,1460777479!C38,1460777917!C38,1460778374!C38,1460778813!C38,1460781208!C38,1460817708!C38,1460818163!C38,1460818620!C38,1460819059!C38,1460819515!C38,1460898609!C38,1460899049!C38,1460899506!C38,1460899946!C38,1460900402!C38))</f>
        <v>0</v>
      </c>
      <c r="D38">
        <f>INT(MEDIAN(1460696628!D38,1460697084!D38,1460697539!D38,1460697978!D38,1460698434!D38,1460737338!D38,1460737793!D38,1460738248!D38,1460738687!D38,1460739143!D38,1460758050!D38,1460758505!D38,1460759169!D38,1460759625!D38,1460777040!D38,1460777479!D38,1460777917!D38,1460778374!D38,1460778813!D38,1460781208!D38,1460817708!D38,1460818163!D38,1460818620!D38,1460819059!D38,1460819515!D38,1460898609!D38,1460899049!D38,1460899506!D38,1460899946!D38,1460900402!D38))</f>
        <v>0</v>
      </c>
      <c r="E38">
        <f>INT(MEDIAN(1460696628!E38,1460697084!E38,1460697539!E38,1460697978!E38,1460698434!E38,1460737338!E38,1460737793!E38,1460738248!E38,1460738687!E38,1460739143!E38,1460758050!E38,1460758505!E38,1460759169!E38,1460759625!E38,1460777040!E38,1460777479!E38,1460777917!E38,1460778374!E38,1460778813!E38,1460781208!E38,1460817708!E38,1460818163!E38,1460818620!E38,1460819059!E38,1460819515!E38,1460898609!E38,1460899049!E38,1460899506!E38,1460899946!E38,1460900402!E38))</f>
        <v>0</v>
      </c>
      <c r="F38">
        <f>INT(MEDIAN(1460696628!F38,1460697084!F38,1460697539!F38,1460697978!F38,1460698434!F38,1460737338!F38,1460737793!F38,1460738248!F38,1460738687!F38,1460739143!F38,1460758050!F38,1460758505!F38,1460759169!F38,1460759625!F38,1460777040!F38,1460777479!F38,1460777917!F38,1460778374!F38,1460778813!F38,1460781208!F38,1460817708!F38,1460818163!F38,1460818620!F38,1460819059!F38,1460819515!F38,1460898609!F38,1460899049!F38,1460899506!F38,1460899946!F38,1460900402!F38))</f>
        <v>0</v>
      </c>
    </row>
    <row r="39" spans="1:6">
      <c r="A39">
        <f>INT(MEDIAN(1460696628!A39,1460697084!A39,1460697539!A39,1460697978!A39,1460698434!A39,1460737338!A39,1460737793!A39,1460738248!A39,1460738687!A39,1460739143!A39,1460758050!A39,1460758505!A39,1460759169!A39,1460759625!A39,1460777040!A39,1460777479!A39,1460777917!A39,1460778374!A39,1460778813!A39,1460781208!A39,1460817708!A39,1460818163!A39,1460818620!A39,1460819059!A39,1460819515!A39,1460898609!A39,1460899049!A39,1460899506!A39,1460899946!A39,1460900402!A39))</f>
        <v>0</v>
      </c>
      <c r="B39">
        <f>INT(MEDIAN(1460696628!B39,1460697084!B39,1460697539!B39,1460697978!B39,1460698434!B39,1460737338!B39,1460737793!B39,1460738248!B39,1460738687!B39,1460739143!B39,1460758050!B39,1460758505!B39,1460759169!B39,1460759625!B39,1460777040!B39,1460777479!B39,1460777917!B39,1460778374!B39,1460778813!B39,1460781208!B39,1460817708!B39,1460818163!B39,1460818620!B39,1460819059!B39,1460819515!B39,1460898609!B39,1460899049!B39,1460899506!B39,1460899946!B39,1460900402!B39))</f>
        <v>0</v>
      </c>
      <c r="C39">
        <f>INT(MEDIAN(1460696628!C39,1460697084!C39,1460697539!C39,1460697978!C39,1460698434!C39,1460737338!C39,1460737793!C39,1460738248!C39,1460738687!C39,1460739143!C39,1460758050!C39,1460758505!C39,1460759169!C39,1460759625!C39,1460777040!C39,1460777479!C39,1460777917!C39,1460778374!C39,1460778813!C39,1460781208!C39,1460817708!C39,1460818163!C39,1460818620!C39,1460819059!C39,1460819515!C39,1460898609!C39,1460899049!C39,1460899506!C39,1460899946!C39,1460900402!C39))</f>
        <v>0</v>
      </c>
      <c r="D39">
        <f>INT(MEDIAN(1460696628!D39,1460697084!D39,1460697539!D39,1460697978!D39,1460698434!D39,1460737338!D39,1460737793!D39,1460738248!D39,1460738687!D39,1460739143!D39,1460758050!D39,1460758505!D39,1460759169!D39,1460759625!D39,1460777040!D39,1460777479!D39,1460777917!D39,1460778374!D39,1460778813!D39,1460781208!D39,1460817708!D39,1460818163!D39,1460818620!D39,1460819059!D39,1460819515!D39,1460898609!D39,1460899049!D39,1460899506!D39,1460899946!D39,1460900402!D39))</f>
        <v>0</v>
      </c>
      <c r="E39">
        <f>INT(MEDIAN(1460696628!E39,1460697084!E39,1460697539!E39,1460697978!E39,1460698434!E39,1460737338!E39,1460737793!E39,1460738248!E39,1460738687!E39,1460739143!E39,1460758050!E39,1460758505!E39,1460759169!E39,1460759625!E39,1460777040!E39,1460777479!E39,1460777917!E39,1460778374!E39,1460778813!E39,1460781208!E39,1460817708!E39,1460818163!E39,1460818620!E39,1460819059!E39,1460819515!E39,1460898609!E39,1460899049!E39,1460899506!E39,1460899946!E39,1460900402!E39))</f>
        <v>0</v>
      </c>
      <c r="F39">
        <f>INT(MEDIAN(1460696628!F39,1460697084!F39,1460697539!F39,1460697978!F39,1460698434!F39,1460737338!F39,1460737793!F39,1460738248!F39,1460738687!F39,1460739143!F39,1460758050!F39,1460758505!F39,1460759169!F39,1460759625!F39,1460777040!F39,1460777479!F39,1460777917!F39,1460778374!F39,1460778813!F39,1460781208!F39,1460817708!F39,1460818163!F39,1460818620!F39,1460819059!F39,1460819515!F39,1460898609!F39,1460899049!F39,1460899506!F39,1460899946!F39,1460900402!F39))</f>
        <v>0</v>
      </c>
    </row>
    <row r="40" spans="1:6">
      <c r="A40">
        <f>INT(MEDIAN(1460696628!A40,1460697084!A40,1460697539!A40,1460697978!A40,1460698434!A40,1460737338!A40,1460737793!A40,1460738248!A40,1460738687!A40,1460739143!A40,1460758050!A40,1460758505!A40,1460759169!A40,1460759625!A40,1460777040!A40,1460777479!A40,1460777917!A40,1460778374!A40,1460778813!A40,1460781208!A40,1460817708!A40,1460818163!A40,1460818620!A40,1460819059!A40,1460819515!A40,1460898609!A40,1460899049!A40,1460899506!A40,1460899946!A40,1460900402!A40))</f>
        <v>0</v>
      </c>
      <c r="B40">
        <f>INT(MEDIAN(1460696628!B40,1460697084!B40,1460697539!B40,1460697978!B40,1460698434!B40,1460737338!B40,1460737793!B40,1460738248!B40,1460738687!B40,1460739143!B40,1460758050!B40,1460758505!B40,1460759169!B40,1460759625!B40,1460777040!B40,1460777479!B40,1460777917!B40,1460778374!B40,1460778813!B40,1460781208!B40,1460817708!B40,1460818163!B40,1460818620!B40,1460819059!B40,1460819515!B40,1460898609!B40,1460899049!B40,1460899506!B40,1460899946!B40,1460900402!B40))</f>
        <v>0</v>
      </c>
      <c r="C40">
        <f>INT(MEDIAN(1460696628!C40,1460697084!C40,1460697539!C40,1460697978!C40,1460698434!C40,1460737338!C40,1460737793!C40,1460738248!C40,1460738687!C40,1460739143!C40,1460758050!C40,1460758505!C40,1460759169!C40,1460759625!C40,1460777040!C40,1460777479!C40,1460777917!C40,1460778374!C40,1460778813!C40,1460781208!C40,1460817708!C40,1460818163!C40,1460818620!C40,1460819059!C40,1460819515!C40,1460898609!C40,1460899049!C40,1460899506!C40,1460899946!C40,1460900402!C40))</f>
        <v>0</v>
      </c>
      <c r="D40">
        <f>INT(MEDIAN(1460696628!D40,1460697084!D40,1460697539!D40,1460697978!D40,1460698434!D40,1460737338!D40,1460737793!D40,1460738248!D40,1460738687!D40,1460739143!D40,1460758050!D40,1460758505!D40,1460759169!D40,1460759625!D40,1460777040!D40,1460777479!D40,1460777917!D40,1460778374!D40,1460778813!D40,1460781208!D40,1460817708!D40,1460818163!D40,1460818620!D40,1460819059!D40,1460819515!D40,1460898609!D40,1460899049!D40,1460899506!D40,1460899946!D40,1460900402!D40))</f>
        <v>0</v>
      </c>
      <c r="E40">
        <f>INT(MEDIAN(1460696628!E40,1460697084!E40,1460697539!E40,1460697978!E40,1460698434!E40,1460737338!E40,1460737793!E40,1460738248!E40,1460738687!E40,1460739143!E40,1460758050!E40,1460758505!E40,1460759169!E40,1460759625!E40,1460777040!E40,1460777479!E40,1460777917!E40,1460778374!E40,1460778813!E40,1460781208!E40,1460817708!E40,1460818163!E40,1460818620!E40,1460819059!E40,1460819515!E40,1460898609!E40,1460899049!E40,1460899506!E40,1460899946!E40,1460900402!E40))</f>
        <v>0</v>
      </c>
      <c r="F40">
        <f>INT(MEDIAN(1460696628!F40,1460697084!F40,1460697539!F40,1460697978!F40,1460698434!F40,1460737338!F40,1460737793!F40,1460738248!F40,1460738687!F40,1460739143!F40,1460758050!F40,1460758505!F40,1460759169!F40,1460759625!F40,1460777040!F40,1460777479!F40,1460777917!F40,1460778374!F40,1460778813!F40,1460781208!F40,1460817708!F40,1460818163!F40,1460818620!F40,1460819059!F40,1460819515!F40,1460898609!F40,1460899049!F40,1460899506!F40,1460899946!F40,1460900402!F40))</f>
        <v>0</v>
      </c>
    </row>
    <row r="41" spans="1:6">
      <c r="A41">
        <f>INT(MEDIAN(1460696628!A41,1460697084!A41,1460697539!A41,1460697978!A41,1460698434!A41,1460737338!A41,1460737793!A41,1460738248!A41,1460738687!A41,1460739143!A41,1460758050!A41,1460758505!A41,1460759169!A41,1460759625!A41,1460777040!A41,1460777479!A41,1460777917!A41,1460778374!A41,1460778813!A41,1460781208!A41,1460817708!A41,1460818163!A41,1460818620!A41,1460819059!A41,1460819515!A41,1460898609!A41,1460899049!A41,1460899506!A41,1460899946!A41,1460900402!A41))</f>
        <v>0</v>
      </c>
      <c r="B41">
        <f>INT(MEDIAN(1460696628!B41,1460697084!B41,1460697539!B41,1460697978!B41,1460698434!B41,1460737338!B41,1460737793!B41,1460738248!B41,1460738687!B41,1460739143!B41,1460758050!B41,1460758505!B41,1460759169!B41,1460759625!B41,1460777040!B41,1460777479!B41,1460777917!B41,1460778374!B41,1460778813!B41,1460781208!B41,1460817708!B41,1460818163!B41,1460818620!B41,1460819059!B41,1460819515!B41,1460898609!B41,1460899049!B41,1460899506!B41,1460899946!B41,1460900402!B41))</f>
        <v>0</v>
      </c>
      <c r="C41">
        <f>INT(MEDIAN(1460696628!C41,1460697084!C41,1460697539!C41,1460697978!C41,1460698434!C41,1460737338!C41,1460737793!C41,1460738248!C41,1460738687!C41,1460739143!C41,1460758050!C41,1460758505!C41,1460759169!C41,1460759625!C41,1460777040!C41,1460777479!C41,1460777917!C41,1460778374!C41,1460778813!C41,1460781208!C41,1460817708!C41,1460818163!C41,1460818620!C41,1460819059!C41,1460819515!C41,1460898609!C41,1460899049!C41,1460899506!C41,1460899946!C41,1460900402!C41))</f>
        <v>0</v>
      </c>
      <c r="D41">
        <f>INT(MEDIAN(1460696628!D41,1460697084!D41,1460697539!D41,1460697978!D41,1460698434!D41,1460737338!D41,1460737793!D41,1460738248!D41,1460738687!D41,1460739143!D41,1460758050!D41,1460758505!D41,1460759169!D41,1460759625!D41,1460777040!D41,1460777479!D41,1460777917!D41,1460778374!D41,1460778813!D41,1460781208!D41,1460817708!D41,1460818163!D41,1460818620!D41,1460819059!D41,1460819515!D41,1460898609!D41,1460899049!D41,1460899506!D41,1460899946!D41,1460900402!D41))</f>
        <v>0</v>
      </c>
      <c r="E41">
        <f>INT(MEDIAN(1460696628!E41,1460697084!E41,1460697539!E41,1460697978!E41,1460698434!E41,1460737338!E41,1460737793!E41,1460738248!E41,1460738687!E41,1460739143!E41,1460758050!E41,1460758505!E41,1460759169!E41,1460759625!E41,1460777040!E41,1460777479!E41,1460777917!E41,1460778374!E41,1460778813!E41,1460781208!E41,1460817708!E41,1460818163!E41,1460818620!E41,1460819059!E41,1460819515!E41,1460898609!E41,1460899049!E41,1460899506!E41,1460899946!E41,1460900402!E41))</f>
        <v>0</v>
      </c>
      <c r="F41">
        <f>INT(MEDIAN(1460696628!F41,1460697084!F41,1460697539!F41,1460697978!F41,1460698434!F41,1460737338!F41,1460737793!F41,1460738248!F41,1460738687!F41,1460739143!F41,1460758050!F41,1460758505!F41,1460759169!F41,1460759625!F41,1460777040!F41,1460777479!F41,1460777917!F41,1460778374!F41,1460778813!F41,1460781208!F41,1460817708!F41,1460818163!F41,1460818620!F41,1460819059!F41,1460819515!F41,1460898609!F41,1460899049!F41,1460899506!F41,1460899946!F41,1460900402!F41))</f>
        <v>0</v>
      </c>
    </row>
    <row r="42" spans="1:6">
      <c r="A42">
        <f>INT(MEDIAN(1460696628!A42,1460697084!A42,1460697539!A42,1460697978!A42,1460698434!A42,1460737338!A42,1460737793!A42,1460738248!A42,1460738687!A42,1460739143!A42,1460758050!A42,1460758505!A42,1460759169!A42,1460759625!A42,1460777040!A42,1460777479!A42,1460777917!A42,1460778374!A42,1460778813!A42,1460781208!A42,1460817708!A42,1460818163!A42,1460818620!A42,1460819059!A42,1460819515!A42,1460898609!A42,1460899049!A42,1460899506!A42,1460899946!A42,1460900402!A42))</f>
        <v>0</v>
      </c>
      <c r="B42">
        <f>INT(MEDIAN(1460696628!B42,1460697084!B42,1460697539!B42,1460697978!B42,1460698434!B42,1460737338!B42,1460737793!B42,1460738248!B42,1460738687!B42,1460739143!B42,1460758050!B42,1460758505!B42,1460759169!B42,1460759625!B42,1460777040!B42,1460777479!B42,1460777917!B42,1460778374!B42,1460778813!B42,1460781208!B42,1460817708!B42,1460818163!B42,1460818620!B42,1460819059!B42,1460819515!B42,1460898609!B42,1460899049!B42,1460899506!B42,1460899946!B42,1460900402!B42))</f>
        <v>0</v>
      </c>
      <c r="C42">
        <f>INT(MEDIAN(1460696628!C42,1460697084!C42,1460697539!C42,1460697978!C42,1460698434!C42,1460737338!C42,1460737793!C42,1460738248!C42,1460738687!C42,1460739143!C42,1460758050!C42,1460758505!C42,1460759169!C42,1460759625!C42,1460777040!C42,1460777479!C42,1460777917!C42,1460778374!C42,1460778813!C42,1460781208!C42,1460817708!C42,1460818163!C42,1460818620!C42,1460819059!C42,1460819515!C42,1460898609!C42,1460899049!C42,1460899506!C42,1460899946!C42,1460900402!C42))</f>
        <v>0</v>
      </c>
      <c r="D42">
        <f>INT(MEDIAN(1460696628!D42,1460697084!D42,1460697539!D42,1460697978!D42,1460698434!D42,1460737338!D42,1460737793!D42,1460738248!D42,1460738687!D42,1460739143!D42,1460758050!D42,1460758505!D42,1460759169!D42,1460759625!D42,1460777040!D42,1460777479!D42,1460777917!D42,1460778374!D42,1460778813!D42,1460781208!D42,1460817708!D42,1460818163!D42,1460818620!D42,1460819059!D42,1460819515!D42,1460898609!D42,1460899049!D42,1460899506!D42,1460899946!D42,1460900402!D42))</f>
        <v>0</v>
      </c>
      <c r="E42">
        <f>INT(MEDIAN(1460696628!E42,1460697084!E42,1460697539!E42,1460697978!E42,1460698434!E42,1460737338!E42,1460737793!E42,1460738248!E42,1460738687!E42,1460739143!E42,1460758050!E42,1460758505!E42,1460759169!E42,1460759625!E42,1460777040!E42,1460777479!E42,1460777917!E42,1460778374!E42,1460778813!E42,1460781208!E42,1460817708!E42,1460818163!E42,1460818620!E42,1460819059!E42,1460819515!E42,1460898609!E42,1460899049!E42,1460899506!E42,1460899946!E42,1460900402!E42))</f>
        <v>0</v>
      </c>
      <c r="F42">
        <f>INT(MEDIAN(1460696628!F42,1460697084!F42,1460697539!F42,1460697978!F42,1460698434!F42,1460737338!F42,1460737793!F42,1460738248!F42,1460738687!F42,1460739143!F42,1460758050!F42,1460758505!F42,1460759169!F42,1460759625!F42,1460777040!F42,1460777479!F42,1460777917!F42,1460778374!F42,1460778813!F42,1460781208!F42,1460817708!F42,1460818163!F42,1460818620!F42,1460819059!F42,1460819515!F42,1460898609!F42,1460899049!F42,1460899506!F42,1460899946!F42,1460900402!F42))</f>
        <v>0</v>
      </c>
    </row>
    <row r="43" spans="1:6">
      <c r="A43">
        <f>INT(MEDIAN(1460696628!A43,1460697084!A43,1460697539!A43,1460697978!A43,1460698434!A43,1460737338!A43,1460737793!A43,1460738248!A43,1460738687!A43,1460739143!A43,1460758050!A43,1460758505!A43,1460759169!A43,1460759625!A43,1460777040!A43,1460777479!A43,1460777917!A43,1460778374!A43,1460778813!A43,1460781208!A43,1460817708!A43,1460818163!A43,1460818620!A43,1460819059!A43,1460819515!A43,1460898609!A43,1460899049!A43,1460899506!A43,1460899946!A43,1460900402!A43))</f>
        <v>0</v>
      </c>
      <c r="B43">
        <f>INT(MEDIAN(1460696628!B43,1460697084!B43,1460697539!B43,1460697978!B43,1460698434!B43,1460737338!B43,1460737793!B43,1460738248!B43,1460738687!B43,1460739143!B43,1460758050!B43,1460758505!B43,1460759169!B43,1460759625!B43,1460777040!B43,1460777479!B43,1460777917!B43,1460778374!B43,1460778813!B43,1460781208!B43,1460817708!B43,1460818163!B43,1460818620!B43,1460819059!B43,1460819515!B43,1460898609!B43,1460899049!B43,1460899506!B43,1460899946!B43,1460900402!B43))</f>
        <v>0</v>
      </c>
      <c r="C43">
        <f>INT(MEDIAN(1460696628!C43,1460697084!C43,1460697539!C43,1460697978!C43,1460698434!C43,1460737338!C43,1460737793!C43,1460738248!C43,1460738687!C43,1460739143!C43,1460758050!C43,1460758505!C43,1460759169!C43,1460759625!C43,1460777040!C43,1460777479!C43,1460777917!C43,1460778374!C43,1460778813!C43,1460781208!C43,1460817708!C43,1460818163!C43,1460818620!C43,1460819059!C43,1460819515!C43,1460898609!C43,1460899049!C43,1460899506!C43,1460899946!C43,1460900402!C43))</f>
        <v>0</v>
      </c>
      <c r="D43">
        <f>INT(MEDIAN(1460696628!D43,1460697084!D43,1460697539!D43,1460697978!D43,1460698434!D43,1460737338!D43,1460737793!D43,1460738248!D43,1460738687!D43,1460739143!D43,1460758050!D43,1460758505!D43,1460759169!D43,1460759625!D43,1460777040!D43,1460777479!D43,1460777917!D43,1460778374!D43,1460778813!D43,1460781208!D43,1460817708!D43,1460818163!D43,1460818620!D43,1460819059!D43,1460819515!D43,1460898609!D43,1460899049!D43,1460899506!D43,1460899946!D43,1460900402!D43))</f>
        <v>0</v>
      </c>
      <c r="E43">
        <f>INT(MEDIAN(1460696628!E43,1460697084!E43,1460697539!E43,1460697978!E43,1460698434!E43,1460737338!E43,1460737793!E43,1460738248!E43,1460738687!E43,1460739143!E43,1460758050!E43,1460758505!E43,1460759169!E43,1460759625!E43,1460777040!E43,1460777479!E43,1460777917!E43,1460778374!E43,1460778813!E43,1460781208!E43,1460817708!E43,1460818163!E43,1460818620!E43,1460819059!E43,1460819515!E43,1460898609!E43,1460899049!E43,1460899506!E43,1460899946!E43,1460900402!E43))</f>
        <v>0</v>
      </c>
      <c r="F43">
        <f>INT(MEDIAN(1460696628!F43,1460697084!F43,1460697539!F43,1460697978!F43,1460698434!F43,1460737338!F43,1460737793!F43,1460738248!F43,1460738687!F43,1460739143!F43,1460758050!F43,1460758505!F43,1460759169!F43,1460759625!F43,1460777040!F43,1460777479!F43,1460777917!F43,1460778374!F43,1460778813!F43,1460781208!F43,1460817708!F43,1460818163!F43,1460818620!F43,1460819059!F43,1460819515!F43,1460898609!F43,1460899049!F43,1460899506!F43,1460899946!F43,1460900402!F43))</f>
        <v>0</v>
      </c>
    </row>
    <row r="44" spans="1:6">
      <c r="A44">
        <f>INT(MEDIAN(1460696628!A44,1460697084!A44,1460697539!A44,1460697978!A44,1460698434!A44,1460737338!A44,1460737793!A44,1460738248!A44,1460738687!A44,1460739143!A44,1460758050!A44,1460758505!A44,1460759169!A44,1460759625!A44,1460777040!A44,1460777479!A44,1460777917!A44,1460778374!A44,1460778813!A44,1460781208!A44,1460817708!A44,1460818163!A44,1460818620!A44,1460819059!A44,1460819515!A44,1460898609!A44,1460899049!A44,1460899506!A44,1460899946!A44,1460900402!A44))</f>
        <v>0</v>
      </c>
      <c r="B44">
        <f>INT(MEDIAN(1460696628!B44,1460697084!B44,1460697539!B44,1460697978!B44,1460698434!B44,1460737338!B44,1460737793!B44,1460738248!B44,1460738687!B44,1460739143!B44,1460758050!B44,1460758505!B44,1460759169!B44,1460759625!B44,1460777040!B44,1460777479!B44,1460777917!B44,1460778374!B44,1460778813!B44,1460781208!B44,1460817708!B44,1460818163!B44,1460818620!B44,1460819059!B44,1460819515!B44,1460898609!B44,1460899049!B44,1460899506!B44,1460899946!B44,1460900402!B44))</f>
        <v>0</v>
      </c>
      <c r="C44">
        <f>INT(MEDIAN(1460696628!C44,1460697084!C44,1460697539!C44,1460697978!C44,1460698434!C44,1460737338!C44,1460737793!C44,1460738248!C44,1460738687!C44,1460739143!C44,1460758050!C44,1460758505!C44,1460759169!C44,1460759625!C44,1460777040!C44,1460777479!C44,1460777917!C44,1460778374!C44,1460778813!C44,1460781208!C44,1460817708!C44,1460818163!C44,1460818620!C44,1460819059!C44,1460819515!C44,1460898609!C44,1460899049!C44,1460899506!C44,1460899946!C44,1460900402!C44))</f>
        <v>0</v>
      </c>
      <c r="D44">
        <f>INT(MEDIAN(1460696628!D44,1460697084!D44,1460697539!D44,1460697978!D44,1460698434!D44,1460737338!D44,1460737793!D44,1460738248!D44,1460738687!D44,1460739143!D44,1460758050!D44,1460758505!D44,1460759169!D44,1460759625!D44,1460777040!D44,1460777479!D44,1460777917!D44,1460778374!D44,1460778813!D44,1460781208!D44,1460817708!D44,1460818163!D44,1460818620!D44,1460819059!D44,1460819515!D44,1460898609!D44,1460899049!D44,1460899506!D44,1460899946!D44,1460900402!D44))</f>
        <v>0</v>
      </c>
      <c r="E44">
        <f>INT(MEDIAN(1460696628!E44,1460697084!E44,1460697539!E44,1460697978!E44,1460698434!E44,1460737338!E44,1460737793!E44,1460738248!E44,1460738687!E44,1460739143!E44,1460758050!E44,1460758505!E44,1460759169!E44,1460759625!E44,1460777040!E44,1460777479!E44,1460777917!E44,1460778374!E44,1460778813!E44,1460781208!E44,1460817708!E44,1460818163!E44,1460818620!E44,1460819059!E44,1460819515!E44,1460898609!E44,1460899049!E44,1460899506!E44,1460899946!E44,1460900402!E44))</f>
        <v>0</v>
      </c>
      <c r="F44">
        <f>INT(MEDIAN(1460696628!F44,1460697084!F44,1460697539!F44,1460697978!F44,1460698434!F44,1460737338!F44,1460737793!F44,1460738248!F44,1460738687!F44,1460739143!F44,1460758050!F44,1460758505!F44,1460759169!F44,1460759625!F44,1460777040!F44,1460777479!F44,1460777917!F44,1460778374!F44,1460778813!F44,1460781208!F44,1460817708!F44,1460818163!F44,1460818620!F44,1460819059!F44,1460819515!F44,1460898609!F44,1460899049!F44,1460899506!F44,1460899946!F44,1460900402!F44))</f>
        <v>0</v>
      </c>
    </row>
    <row r="45" spans="1:6">
      <c r="A45">
        <f>INT(MEDIAN(1460696628!A45,1460697084!A45,1460697539!A45,1460697978!A45,1460698434!A45,1460737338!A45,1460737793!A45,1460738248!A45,1460738687!A45,1460739143!A45,1460758050!A45,1460758505!A45,1460759169!A45,1460759625!A45,1460777040!A45,1460777479!A45,1460777917!A45,1460778374!A45,1460778813!A45,1460781208!A45,1460817708!A45,1460818163!A45,1460818620!A45,1460819059!A45,1460819515!A45,1460898609!A45,1460899049!A45,1460899506!A45,1460899946!A45,1460900402!A45))</f>
        <v>0</v>
      </c>
      <c r="B45">
        <f>INT(MEDIAN(1460696628!B45,1460697084!B45,1460697539!B45,1460697978!B45,1460698434!B45,1460737338!B45,1460737793!B45,1460738248!B45,1460738687!B45,1460739143!B45,1460758050!B45,1460758505!B45,1460759169!B45,1460759625!B45,1460777040!B45,1460777479!B45,1460777917!B45,1460778374!B45,1460778813!B45,1460781208!B45,1460817708!B45,1460818163!B45,1460818620!B45,1460819059!B45,1460819515!B45,1460898609!B45,1460899049!B45,1460899506!B45,1460899946!B45,1460900402!B45))</f>
        <v>0</v>
      </c>
      <c r="C45">
        <f>INT(MEDIAN(1460696628!C45,1460697084!C45,1460697539!C45,1460697978!C45,1460698434!C45,1460737338!C45,1460737793!C45,1460738248!C45,1460738687!C45,1460739143!C45,1460758050!C45,1460758505!C45,1460759169!C45,1460759625!C45,1460777040!C45,1460777479!C45,1460777917!C45,1460778374!C45,1460778813!C45,1460781208!C45,1460817708!C45,1460818163!C45,1460818620!C45,1460819059!C45,1460819515!C45,1460898609!C45,1460899049!C45,1460899506!C45,1460899946!C45,1460900402!C45))</f>
        <v>0</v>
      </c>
      <c r="D45">
        <f>INT(MEDIAN(1460696628!D45,1460697084!D45,1460697539!D45,1460697978!D45,1460698434!D45,1460737338!D45,1460737793!D45,1460738248!D45,1460738687!D45,1460739143!D45,1460758050!D45,1460758505!D45,1460759169!D45,1460759625!D45,1460777040!D45,1460777479!D45,1460777917!D45,1460778374!D45,1460778813!D45,1460781208!D45,1460817708!D45,1460818163!D45,1460818620!D45,1460819059!D45,1460819515!D45,1460898609!D45,1460899049!D45,1460899506!D45,1460899946!D45,1460900402!D45))</f>
        <v>0</v>
      </c>
      <c r="E45">
        <f>INT(MEDIAN(1460696628!E45,1460697084!E45,1460697539!E45,1460697978!E45,1460698434!E45,1460737338!E45,1460737793!E45,1460738248!E45,1460738687!E45,1460739143!E45,1460758050!E45,1460758505!E45,1460759169!E45,1460759625!E45,1460777040!E45,1460777479!E45,1460777917!E45,1460778374!E45,1460778813!E45,1460781208!E45,1460817708!E45,1460818163!E45,1460818620!E45,1460819059!E45,1460819515!E45,1460898609!E45,1460899049!E45,1460899506!E45,1460899946!E45,1460900402!E45))</f>
        <v>0</v>
      </c>
      <c r="F45">
        <f>INT(MEDIAN(1460696628!F45,1460697084!F45,1460697539!F45,1460697978!F45,1460698434!F45,1460737338!F45,1460737793!F45,1460738248!F45,1460738687!F45,1460739143!F45,1460758050!F45,1460758505!F45,1460759169!F45,1460759625!F45,1460777040!F45,1460777479!F45,1460777917!F45,1460778374!F45,1460778813!F45,1460781208!F45,1460817708!F45,1460818163!F45,1460818620!F45,1460819059!F45,1460819515!F45,1460898609!F45,1460899049!F45,1460899506!F45,1460899946!F45,1460900402!F45))</f>
        <v>0</v>
      </c>
    </row>
    <row r="46" spans="1:6">
      <c r="A46">
        <f>INT(MEDIAN(1460696628!A46,1460697084!A46,1460697539!A46,1460697978!A46,1460698434!A46,1460737338!A46,1460737793!A46,1460738248!A46,1460738687!A46,1460739143!A46,1460758050!A46,1460758505!A46,1460759169!A46,1460759625!A46,1460777040!A46,1460777479!A46,1460777917!A46,1460778374!A46,1460778813!A46,1460781208!A46,1460817708!A46,1460818163!A46,1460818620!A46,1460819059!A46,1460819515!A46,1460898609!A46,1460899049!A46,1460899506!A46,1460899946!A46,1460900402!A46))</f>
        <v>0</v>
      </c>
      <c r="B46">
        <f>INT(MEDIAN(1460696628!B46,1460697084!B46,1460697539!B46,1460697978!B46,1460698434!B46,1460737338!B46,1460737793!B46,1460738248!B46,1460738687!B46,1460739143!B46,1460758050!B46,1460758505!B46,1460759169!B46,1460759625!B46,1460777040!B46,1460777479!B46,1460777917!B46,1460778374!B46,1460778813!B46,1460781208!B46,1460817708!B46,1460818163!B46,1460818620!B46,1460819059!B46,1460819515!B46,1460898609!B46,1460899049!B46,1460899506!B46,1460899946!B46,1460900402!B46))</f>
        <v>0</v>
      </c>
      <c r="C46">
        <f>INT(MEDIAN(1460696628!C46,1460697084!C46,1460697539!C46,1460697978!C46,1460698434!C46,1460737338!C46,1460737793!C46,1460738248!C46,1460738687!C46,1460739143!C46,1460758050!C46,1460758505!C46,1460759169!C46,1460759625!C46,1460777040!C46,1460777479!C46,1460777917!C46,1460778374!C46,1460778813!C46,1460781208!C46,1460817708!C46,1460818163!C46,1460818620!C46,1460819059!C46,1460819515!C46,1460898609!C46,1460899049!C46,1460899506!C46,1460899946!C46,1460900402!C46))</f>
        <v>0</v>
      </c>
      <c r="D46">
        <f>INT(MEDIAN(1460696628!D46,1460697084!D46,1460697539!D46,1460697978!D46,1460698434!D46,1460737338!D46,1460737793!D46,1460738248!D46,1460738687!D46,1460739143!D46,1460758050!D46,1460758505!D46,1460759169!D46,1460759625!D46,1460777040!D46,1460777479!D46,1460777917!D46,1460778374!D46,1460778813!D46,1460781208!D46,1460817708!D46,1460818163!D46,1460818620!D46,1460819059!D46,1460819515!D46,1460898609!D46,1460899049!D46,1460899506!D46,1460899946!D46,1460900402!D46))</f>
        <v>0</v>
      </c>
      <c r="E46">
        <f>INT(MEDIAN(1460696628!E46,1460697084!E46,1460697539!E46,1460697978!E46,1460698434!E46,1460737338!E46,1460737793!E46,1460738248!E46,1460738687!E46,1460739143!E46,1460758050!E46,1460758505!E46,1460759169!E46,1460759625!E46,1460777040!E46,1460777479!E46,1460777917!E46,1460778374!E46,1460778813!E46,1460781208!E46,1460817708!E46,1460818163!E46,1460818620!E46,1460819059!E46,1460819515!E46,1460898609!E46,1460899049!E46,1460899506!E46,1460899946!E46,1460900402!E46))</f>
        <v>0</v>
      </c>
      <c r="F46">
        <f>INT(MEDIAN(1460696628!F46,1460697084!F46,1460697539!F46,1460697978!F46,1460698434!F46,1460737338!F46,1460737793!F46,1460738248!F46,1460738687!F46,1460739143!F46,1460758050!F46,1460758505!F46,1460759169!F46,1460759625!F46,1460777040!F46,1460777479!F46,1460777917!F46,1460778374!F46,1460778813!F46,1460781208!F46,1460817708!F46,1460818163!F46,1460818620!F46,1460819059!F46,1460819515!F46,1460898609!F46,1460899049!F46,1460899506!F46,1460899946!F46,1460900402!F46)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57138</v>
      </c>
      <c r="C2">
        <v>0</v>
      </c>
      <c r="D2">
        <v>55156</v>
      </c>
      <c r="E2">
        <v>21238366</v>
      </c>
      <c r="F2">
        <v>1433</v>
      </c>
    </row>
    <row r="3" spans="1:6">
      <c r="A3">
        <v>15</v>
      </c>
      <c r="B3">
        <v>133890</v>
      </c>
      <c r="C3">
        <v>34756</v>
      </c>
      <c r="D3">
        <v>95136</v>
      </c>
      <c r="E3">
        <v>35707433</v>
      </c>
      <c r="F3">
        <v>7075</v>
      </c>
    </row>
    <row r="4" spans="1:6">
      <c r="A4">
        <v>22</v>
      </c>
      <c r="B4">
        <v>208401</v>
      </c>
      <c r="C4">
        <v>86012</v>
      </c>
      <c r="D4">
        <v>119233</v>
      </c>
      <c r="E4">
        <v>46370950</v>
      </c>
      <c r="F4">
        <v>12919</v>
      </c>
    </row>
    <row r="5" spans="1:6">
      <c r="A5">
        <v>29</v>
      </c>
      <c r="B5">
        <v>320464</v>
      </c>
      <c r="C5">
        <v>159176</v>
      </c>
      <c r="D5">
        <v>157430</v>
      </c>
      <c r="E5">
        <v>64477474</v>
      </c>
      <c r="F5">
        <v>16961</v>
      </c>
    </row>
    <row r="6" spans="1:6">
      <c r="A6">
        <v>36</v>
      </c>
      <c r="B6">
        <v>395547</v>
      </c>
      <c r="C6">
        <v>206444</v>
      </c>
      <c r="D6">
        <v>185575</v>
      </c>
      <c r="E6">
        <v>76993932</v>
      </c>
      <c r="F6">
        <v>18964</v>
      </c>
    </row>
    <row r="7" spans="1:6">
      <c r="A7">
        <v>43</v>
      </c>
      <c r="B7">
        <v>489179</v>
      </c>
      <c r="C7">
        <v>261684</v>
      </c>
      <c r="D7">
        <v>224031</v>
      </c>
      <c r="E7">
        <v>93347267</v>
      </c>
      <c r="F7">
        <v>21161</v>
      </c>
    </row>
    <row r="8" spans="1:6">
      <c r="A8">
        <v>50</v>
      </c>
      <c r="B8">
        <v>548060</v>
      </c>
      <c r="C8">
        <v>291843</v>
      </c>
      <c r="D8">
        <v>251596</v>
      </c>
      <c r="E8">
        <v>103908233</v>
      </c>
      <c r="F8">
        <v>22139</v>
      </c>
    </row>
    <row r="9" spans="1:6">
      <c r="A9">
        <v>57</v>
      </c>
      <c r="B9">
        <v>620082</v>
      </c>
      <c r="C9">
        <v>325603</v>
      </c>
      <c r="D9">
        <v>288774</v>
      </c>
      <c r="E9">
        <v>114495867</v>
      </c>
      <c r="F9">
        <v>25421</v>
      </c>
    </row>
    <row r="10" spans="1:6">
      <c r="A10">
        <v>64</v>
      </c>
      <c r="B10">
        <v>687128</v>
      </c>
      <c r="C10">
        <v>366364</v>
      </c>
      <c r="D10">
        <v>317135</v>
      </c>
      <c r="E10">
        <v>124292803</v>
      </c>
      <c r="F10">
        <v>27378</v>
      </c>
    </row>
    <row r="11" spans="1:6">
      <c r="A11">
        <v>71</v>
      </c>
      <c r="B11">
        <v>772896</v>
      </c>
      <c r="C11">
        <v>414191</v>
      </c>
      <c r="D11">
        <v>355128</v>
      </c>
      <c r="E11">
        <v>139422932</v>
      </c>
      <c r="F11">
        <v>28706</v>
      </c>
    </row>
    <row r="12" spans="1:6">
      <c r="A12">
        <v>78</v>
      </c>
      <c r="B12">
        <v>842488</v>
      </c>
      <c r="C12">
        <v>457192</v>
      </c>
      <c r="D12">
        <v>381749</v>
      </c>
      <c r="E12">
        <v>149148736</v>
      </c>
      <c r="F12">
        <v>30759</v>
      </c>
    </row>
    <row r="13" spans="1:6">
      <c r="A13">
        <v>85</v>
      </c>
      <c r="B13">
        <v>942775</v>
      </c>
      <c r="C13">
        <v>518887</v>
      </c>
      <c r="D13">
        <v>420180</v>
      </c>
      <c r="E13">
        <v>166044307</v>
      </c>
      <c r="F13">
        <v>33182</v>
      </c>
    </row>
    <row r="14" spans="1:6">
      <c r="A14">
        <v>92</v>
      </c>
      <c r="B14">
        <v>1011311</v>
      </c>
      <c r="C14">
        <v>558992</v>
      </c>
      <c r="D14">
        <v>448405</v>
      </c>
      <c r="E14">
        <v>175720685</v>
      </c>
      <c r="F14">
        <v>34602</v>
      </c>
    </row>
    <row r="15" spans="1:6">
      <c r="A15">
        <v>99</v>
      </c>
      <c r="B15">
        <v>1073762</v>
      </c>
      <c r="C15">
        <v>582534</v>
      </c>
      <c r="D15">
        <v>486401</v>
      </c>
      <c r="E15">
        <v>185713580</v>
      </c>
      <c r="F15">
        <v>36697</v>
      </c>
    </row>
    <row r="16" spans="1:6">
      <c r="A16">
        <v>106</v>
      </c>
      <c r="B16">
        <v>1151103</v>
      </c>
      <c r="C16">
        <v>631935</v>
      </c>
      <c r="D16">
        <v>515619</v>
      </c>
      <c r="E16">
        <v>196653042</v>
      </c>
      <c r="F16">
        <v>37641</v>
      </c>
    </row>
    <row r="17" spans="1:6">
      <c r="A17">
        <v>113</v>
      </c>
      <c r="B17">
        <v>1251674</v>
      </c>
      <c r="C17">
        <v>695098</v>
      </c>
      <c r="D17">
        <v>553300</v>
      </c>
      <c r="E17">
        <v>213367329</v>
      </c>
      <c r="F17">
        <v>40565</v>
      </c>
    </row>
    <row r="18" spans="1:6">
      <c r="A18">
        <v>120</v>
      </c>
      <c r="B18">
        <v>1330053</v>
      </c>
      <c r="C18">
        <v>746147</v>
      </c>
      <c r="D18">
        <v>579211</v>
      </c>
      <c r="E18">
        <v>226128673</v>
      </c>
      <c r="F18">
        <v>46065</v>
      </c>
    </row>
    <row r="19" spans="1:6">
      <c r="A19">
        <v>127</v>
      </c>
      <c r="B19">
        <v>1429566</v>
      </c>
      <c r="C19">
        <v>809366</v>
      </c>
      <c r="D19">
        <v>617018</v>
      </c>
      <c r="E19">
        <v>242766869</v>
      </c>
      <c r="F19">
        <v>48687</v>
      </c>
    </row>
    <row r="20" spans="1:6">
      <c r="A20">
        <v>134</v>
      </c>
      <c r="B20">
        <v>1483871</v>
      </c>
      <c r="C20">
        <v>832579</v>
      </c>
      <c r="D20">
        <v>646033</v>
      </c>
      <c r="E20">
        <v>252096959</v>
      </c>
      <c r="F20">
        <v>51072</v>
      </c>
    </row>
    <row r="21" spans="1:6">
      <c r="A21">
        <v>141</v>
      </c>
      <c r="B21">
        <v>1601000</v>
      </c>
      <c r="C21">
        <v>905067</v>
      </c>
      <c r="D21">
        <v>693074</v>
      </c>
      <c r="E21">
        <v>272228985</v>
      </c>
      <c r="F21">
        <v>52769</v>
      </c>
    </row>
    <row r="22" spans="1:6">
      <c r="A22">
        <v>148</v>
      </c>
      <c r="B22">
        <v>1683527</v>
      </c>
      <c r="C22">
        <v>953741</v>
      </c>
      <c r="D22">
        <v>726059</v>
      </c>
      <c r="E22">
        <v>288652917</v>
      </c>
      <c r="F22">
        <v>55173</v>
      </c>
    </row>
    <row r="23" spans="1:6">
      <c r="A23">
        <v>155</v>
      </c>
      <c r="B23">
        <v>1760746</v>
      </c>
      <c r="C23">
        <v>991578</v>
      </c>
      <c r="D23">
        <v>764771</v>
      </c>
      <c r="E23">
        <v>301843327</v>
      </c>
      <c r="F23">
        <v>57869</v>
      </c>
    </row>
    <row r="24" spans="1:6">
      <c r="A24">
        <v>162</v>
      </c>
      <c r="B24">
        <v>1829935</v>
      </c>
      <c r="C24">
        <v>1030550</v>
      </c>
      <c r="D24">
        <v>795092</v>
      </c>
      <c r="E24">
        <v>315970982</v>
      </c>
      <c r="F24">
        <v>59702</v>
      </c>
    </row>
    <row r="25" spans="1:6">
      <c r="A25">
        <v>169</v>
      </c>
      <c r="B25">
        <v>1906155</v>
      </c>
      <c r="C25">
        <v>1064550</v>
      </c>
      <c r="D25">
        <v>836931</v>
      </c>
      <c r="E25">
        <v>332286116</v>
      </c>
      <c r="F25">
        <v>61903</v>
      </c>
    </row>
    <row r="26" spans="1:6">
      <c r="A26">
        <v>176</v>
      </c>
      <c r="B26">
        <v>1963521</v>
      </c>
      <c r="C26">
        <v>1093184</v>
      </c>
      <c r="D26">
        <v>865142</v>
      </c>
      <c r="E26">
        <v>340879148</v>
      </c>
      <c r="F26">
        <v>64418</v>
      </c>
    </row>
    <row r="27" spans="1:6">
      <c r="A27">
        <v>183</v>
      </c>
      <c r="B27">
        <v>2038917</v>
      </c>
      <c r="C27">
        <v>1129718</v>
      </c>
      <c r="D27">
        <v>906233</v>
      </c>
      <c r="E27">
        <v>352609330</v>
      </c>
      <c r="F27">
        <v>67066</v>
      </c>
    </row>
    <row r="28" spans="1:6">
      <c r="A28">
        <v>190</v>
      </c>
      <c r="B28">
        <v>2088632</v>
      </c>
      <c r="C28">
        <v>1148299</v>
      </c>
      <c r="D28">
        <v>936237</v>
      </c>
      <c r="E28">
        <v>362767877</v>
      </c>
      <c r="F28">
        <v>68795</v>
      </c>
    </row>
    <row r="29" spans="1:6">
      <c r="A29">
        <v>197</v>
      </c>
      <c r="B29">
        <v>2157246</v>
      </c>
      <c r="C29">
        <v>1178297</v>
      </c>
      <c r="D29">
        <v>975285</v>
      </c>
      <c r="E29">
        <v>375728841</v>
      </c>
      <c r="F29">
        <v>72060</v>
      </c>
    </row>
    <row r="30" spans="1:6">
      <c r="A30">
        <v>204</v>
      </c>
      <c r="B30">
        <v>2211774</v>
      </c>
      <c r="C30">
        <v>1204722</v>
      </c>
      <c r="D30">
        <v>1002985</v>
      </c>
      <c r="E30">
        <v>385728642</v>
      </c>
      <c r="F30">
        <v>73751</v>
      </c>
    </row>
    <row r="31" spans="1:6">
      <c r="A31">
        <v>211</v>
      </c>
      <c r="B31">
        <v>2275621</v>
      </c>
      <c r="C31">
        <v>1229698</v>
      </c>
      <c r="D31">
        <v>1041381</v>
      </c>
      <c r="E31">
        <v>398628404</v>
      </c>
      <c r="F31">
        <v>75616</v>
      </c>
    </row>
    <row r="32" spans="1:6">
      <c r="A32">
        <v>218</v>
      </c>
      <c r="B32">
        <v>2321625</v>
      </c>
      <c r="C32">
        <v>1248014</v>
      </c>
      <c r="D32">
        <v>1070167</v>
      </c>
      <c r="E32">
        <v>407954610</v>
      </c>
      <c r="F32">
        <v>77607</v>
      </c>
    </row>
    <row r="33" spans="1:6">
      <c r="A33">
        <v>225</v>
      </c>
      <c r="B33">
        <v>2396290</v>
      </c>
      <c r="C33">
        <v>1283195</v>
      </c>
      <c r="D33">
        <v>1108661</v>
      </c>
      <c r="E33">
        <v>422113836</v>
      </c>
      <c r="F33">
        <v>79569</v>
      </c>
    </row>
    <row r="34" spans="1:6">
      <c r="A34">
        <v>232</v>
      </c>
      <c r="B34">
        <v>2443508</v>
      </c>
      <c r="C34">
        <v>1302228</v>
      </c>
      <c r="D34">
        <v>1136810</v>
      </c>
      <c r="E34">
        <v>431984274</v>
      </c>
      <c r="F34">
        <v>80867</v>
      </c>
    </row>
    <row r="35" spans="1:6">
      <c r="A35">
        <v>239</v>
      </c>
      <c r="B35">
        <v>2506082</v>
      </c>
      <c r="C35">
        <v>1326222</v>
      </c>
      <c r="D35">
        <v>1174847</v>
      </c>
      <c r="E35">
        <v>445177181</v>
      </c>
      <c r="F35">
        <v>83842</v>
      </c>
    </row>
    <row r="36" spans="1:6">
      <c r="A36">
        <v>246</v>
      </c>
      <c r="B36">
        <v>2569656</v>
      </c>
      <c r="C36">
        <v>1364069</v>
      </c>
      <c r="D36">
        <v>1202725</v>
      </c>
      <c r="E36">
        <v>456301105</v>
      </c>
      <c r="F36">
        <v>87098</v>
      </c>
    </row>
    <row r="37" spans="1:6">
      <c r="A37">
        <v>253</v>
      </c>
      <c r="B37">
        <v>2646918</v>
      </c>
      <c r="C37">
        <v>1405211</v>
      </c>
      <c r="D37">
        <v>1237677</v>
      </c>
      <c r="E37">
        <v>468865347</v>
      </c>
      <c r="F37">
        <v>91874</v>
      </c>
    </row>
    <row r="38" spans="1:6">
      <c r="A38">
        <v>260</v>
      </c>
      <c r="B38">
        <v>2700298</v>
      </c>
      <c r="C38">
        <v>1429140</v>
      </c>
      <c r="D38">
        <v>1266206</v>
      </c>
      <c r="E38">
        <v>480584793</v>
      </c>
      <c r="F38">
        <v>94547</v>
      </c>
    </row>
    <row r="39" spans="1:6">
      <c r="A39">
        <v>267</v>
      </c>
      <c r="B39">
        <v>2777056</v>
      </c>
      <c r="C39">
        <v>1471116</v>
      </c>
      <c r="D39">
        <v>1302715</v>
      </c>
      <c r="E39">
        <v>493628830</v>
      </c>
      <c r="F39">
        <v>97678</v>
      </c>
    </row>
    <row r="40" spans="1:6">
      <c r="A40">
        <v>274</v>
      </c>
      <c r="B40">
        <v>2831641</v>
      </c>
      <c r="C40">
        <v>1497612</v>
      </c>
      <c r="D40">
        <v>1330642</v>
      </c>
      <c r="E40">
        <v>503865591</v>
      </c>
      <c r="F40">
        <v>99243</v>
      </c>
    </row>
    <row r="41" spans="1:6">
      <c r="A41">
        <v>281</v>
      </c>
      <c r="B41">
        <v>2931629</v>
      </c>
      <c r="C41">
        <v>1559910</v>
      </c>
      <c r="D41">
        <v>1368215</v>
      </c>
      <c r="E41">
        <v>523646200</v>
      </c>
      <c r="F41">
        <v>101041</v>
      </c>
    </row>
    <row r="42" spans="1:6">
      <c r="A42">
        <v>288</v>
      </c>
      <c r="B42">
        <v>2987974</v>
      </c>
      <c r="C42">
        <v>1586331</v>
      </c>
      <c r="D42">
        <v>1397490</v>
      </c>
      <c r="E42">
        <v>536875372</v>
      </c>
      <c r="F42">
        <v>101752</v>
      </c>
    </row>
    <row r="43" spans="1:6">
      <c r="A43">
        <v>295</v>
      </c>
      <c r="B43">
        <v>3073192</v>
      </c>
      <c r="C43">
        <v>1634421</v>
      </c>
      <c r="D43">
        <v>1436191</v>
      </c>
      <c r="E43">
        <v>554272202</v>
      </c>
      <c r="F43">
        <v>103183</v>
      </c>
    </row>
    <row r="44" spans="1:6">
      <c r="A44">
        <v>302</v>
      </c>
      <c r="B44">
        <v>3073192</v>
      </c>
      <c r="C44">
        <v>1634421</v>
      </c>
      <c r="D44">
        <v>1438758</v>
      </c>
      <c r="E44">
        <v>555544784</v>
      </c>
      <c r="F44">
        <v>104101</v>
      </c>
    </row>
    <row r="45" spans="1:6">
      <c r="A45">
        <v>309</v>
      </c>
      <c r="B45">
        <v>3073192</v>
      </c>
      <c r="C45">
        <v>1634421</v>
      </c>
      <c r="D45">
        <v>1438758</v>
      </c>
      <c r="E45">
        <v>555544784</v>
      </c>
      <c r="F45">
        <v>110296</v>
      </c>
    </row>
    <row r="46" spans="1:6">
      <c r="A46">
        <v>315</v>
      </c>
      <c r="B46">
        <v>3073192</v>
      </c>
      <c r="C46">
        <v>1634421</v>
      </c>
      <c r="D46">
        <v>1438758</v>
      </c>
      <c r="E46">
        <v>555544784</v>
      </c>
      <c r="F46">
        <v>110720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56795</v>
      </c>
      <c r="C2">
        <v>350</v>
      </c>
      <c r="D2">
        <v>55167</v>
      </c>
      <c r="E2">
        <v>21153908</v>
      </c>
      <c r="F2">
        <v>1198</v>
      </c>
    </row>
    <row r="3" spans="1:6">
      <c r="A3">
        <v>16</v>
      </c>
      <c r="B3">
        <v>146802</v>
      </c>
      <c r="C3">
        <v>45635</v>
      </c>
      <c r="D3">
        <v>98241</v>
      </c>
      <c r="E3">
        <v>35895862</v>
      </c>
      <c r="F3">
        <v>7575</v>
      </c>
    </row>
    <row r="4" spans="1:6">
      <c r="A4">
        <v>23</v>
      </c>
      <c r="B4">
        <v>223646</v>
      </c>
      <c r="C4">
        <v>97144</v>
      </c>
      <c r="D4">
        <v>123710</v>
      </c>
      <c r="E4">
        <v>48152196</v>
      </c>
      <c r="F4">
        <v>13170</v>
      </c>
    </row>
    <row r="5" spans="1:6">
      <c r="A5">
        <v>30</v>
      </c>
      <c r="B5">
        <v>333831</v>
      </c>
      <c r="C5">
        <v>170028</v>
      </c>
      <c r="D5">
        <v>160173</v>
      </c>
      <c r="E5">
        <v>64682214</v>
      </c>
      <c r="F5">
        <v>15475</v>
      </c>
    </row>
    <row r="6" spans="1:6">
      <c r="A6">
        <v>37</v>
      </c>
      <c r="B6">
        <v>407860</v>
      </c>
      <c r="C6">
        <v>216511</v>
      </c>
      <c r="D6">
        <v>187906</v>
      </c>
      <c r="E6">
        <v>77067348</v>
      </c>
      <c r="F6">
        <v>16557</v>
      </c>
    </row>
    <row r="7" spans="1:6">
      <c r="A7">
        <v>44</v>
      </c>
      <c r="B7">
        <v>500209</v>
      </c>
      <c r="C7">
        <v>270727</v>
      </c>
      <c r="D7">
        <v>225599</v>
      </c>
      <c r="E7">
        <v>92445020</v>
      </c>
      <c r="F7">
        <v>18314</v>
      </c>
    </row>
    <row r="8" spans="1:6">
      <c r="A8">
        <v>51</v>
      </c>
      <c r="B8">
        <v>562247</v>
      </c>
      <c r="C8">
        <v>305525</v>
      </c>
      <c r="D8">
        <v>253576</v>
      </c>
      <c r="E8">
        <v>102734527</v>
      </c>
      <c r="F8">
        <v>21617</v>
      </c>
    </row>
    <row r="9" spans="1:6">
      <c r="A9">
        <v>58</v>
      </c>
      <c r="B9">
        <v>628932</v>
      </c>
      <c r="C9">
        <v>334095</v>
      </c>
      <c r="D9">
        <v>289418</v>
      </c>
      <c r="E9">
        <v>112300563</v>
      </c>
      <c r="F9">
        <v>25385</v>
      </c>
    </row>
    <row r="10" spans="1:6">
      <c r="A10">
        <v>65</v>
      </c>
      <c r="B10">
        <v>695796</v>
      </c>
      <c r="C10">
        <v>373617</v>
      </c>
      <c r="D10">
        <v>317233</v>
      </c>
      <c r="E10">
        <v>122692378</v>
      </c>
      <c r="F10">
        <v>27726</v>
      </c>
    </row>
    <row r="11" spans="1:6">
      <c r="A11">
        <v>72</v>
      </c>
      <c r="B11">
        <v>781782</v>
      </c>
      <c r="C11">
        <v>422701</v>
      </c>
      <c r="D11">
        <v>353958</v>
      </c>
      <c r="E11">
        <v>137069736</v>
      </c>
      <c r="F11">
        <v>31330</v>
      </c>
    </row>
    <row r="12" spans="1:6">
      <c r="A12">
        <v>79</v>
      </c>
      <c r="B12">
        <v>854986</v>
      </c>
      <c r="C12">
        <v>470829</v>
      </c>
      <c r="D12">
        <v>380689</v>
      </c>
      <c r="E12">
        <v>147421533</v>
      </c>
      <c r="F12">
        <v>34366</v>
      </c>
    </row>
    <row r="13" spans="1:6">
      <c r="A13">
        <v>86</v>
      </c>
      <c r="B13">
        <v>951650</v>
      </c>
      <c r="C13">
        <v>528583</v>
      </c>
      <c r="D13">
        <v>419104</v>
      </c>
      <c r="E13">
        <v>163710145</v>
      </c>
      <c r="F13">
        <v>35092</v>
      </c>
    </row>
    <row r="14" spans="1:6">
      <c r="A14">
        <v>93</v>
      </c>
      <c r="B14">
        <v>1020146</v>
      </c>
      <c r="C14">
        <v>568119</v>
      </c>
      <c r="D14">
        <v>446845</v>
      </c>
      <c r="E14">
        <v>172683421</v>
      </c>
      <c r="F14">
        <v>36110</v>
      </c>
    </row>
    <row r="15" spans="1:6">
      <c r="A15">
        <v>100</v>
      </c>
      <c r="B15">
        <v>1085616</v>
      </c>
      <c r="C15">
        <v>596803</v>
      </c>
      <c r="D15">
        <v>483867</v>
      </c>
      <c r="E15">
        <v>181971664</v>
      </c>
      <c r="F15">
        <v>38371</v>
      </c>
    </row>
    <row r="16" spans="1:6">
      <c r="A16">
        <v>107</v>
      </c>
      <c r="B16">
        <v>1164271</v>
      </c>
      <c r="C16">
        <v>647663</v>
      </c>
      <c r="D16">
        <v>512320</v>
      </c>
      <c r="E16">
        <v>193309103</v>
      </c>
      <c r="F16">
        <v>39300</v>
      </c>
    </row>
    <row r="17" spans="1:6">
      <c r="A17">
        <v>114</v>
      </c>
      <c r="B17">
        <v>1265164</v>
      </c>
      <c r="C17">
        <v>713051</v>
      </c>
      <c r="D17">
        <v>549060</v>
      </c>
      <c r="E17">
        <v>209445449</v>
      </c>
      <c r="F17">
        <v>42581</v>
      </c>
    </row>
    <row r="18" spans="1:6">
      <c r="A18">
        <v>121</v>
      </c>
      <c r="B18">
        <v>1342464</v>
      </c>
      <c r="C18">
        <v>760740</v>
      </c>
      <c r="D18">
        <v>576849</v>
      </c>
      <c r="E18">
        <v>221554571</v>
      </c>
      <c r="F18">
        <v>44390</v>
      </c>
    </row>
    <row r="19" spans="1:6">
      <c r="A19">
        <v>128</v>
      </c>
      <c r="B19">
        <v>1441238</v>
      </c>
      <c r="C19">
        <v>821628</v>
      </c>
      <c r="D19">
        <v>614436</v>
      </c>
      <c r="E19">
        <v>238215172</v>
      </c>
      <c r="F19">
        <v>45957</v>
      </c>
    </row>
    <row r="20" spans="1:6">
      <c r="A20">
        <v>135</v>
      </c>
      <c r="B20">
        <v>1501763</v>
      </c>
      <c r="C20">
        <v>852615</v>
      </c>
      <c r="D20">
        <v>645500</v>
      </c>
      <c r="E20">
        <v>247275160</v>
      </c>
      <c r="F20">
        <v>46474</v>
      </c>
    </row>
    <row r="21" spans="1:6">
      <c r="A21">
        <v>142</v>
      </c>
      <c r="B21">
        <v>1621264</v>
      </c>
      <c r="C21">
        <v>920064</v>
      </c>
      <c r="D21">
        <v>698217</v>
      </c>
      <c r="E21">
        <v>272021264</v>
      </c>
      <c r="F21">
        <v>47740</v>
      </c>
    </row>
    <row r="22" spans="1:6">
      <c r="A22">
        <v>149</v>
      </c>
      <c r="B22">
        <v>1694743</v>
      </c>
      <c r="C22">
        <v>960570</v>
      </c>
      <c r="D22">
        <v>730361</v>
      </c>
      <c r="E22">
        <v>286868720</v>
      </c>
      <c r="F22">
        <v>50363</v>
      </c>
    </row>
    <row r="23" spans="1:6">
      <c r="A23">
        <v>156</v>
      </c>
      <c r="B23">
        <v>1774177</v>
      </c>
      <c r="C23">
        <v>1003998</v>
      </c>
      <c r="D23">
        <v>767185</v>
      </c>
      <c r="E23">
        <v>298492022</v>
      </c>
      <c r="F23">
        <v>54001</v>
      </c>
    </row>
    <row r="24" spans="1:6">
      <c r="A24">
        <v>163</v>
      </c>
      <c r="B24">
        <v>1838560</v>
      </c>
      <c r="C24">
        <v>1037238</v>
      </c>
      <c r="D24">
        <v>797334</v>
      </c>
      <c r="E24">
        <v>311963811</v>
      </c>
      <c r="F24">
        <v>56086</v>
      </c>
    </row>
    <row r="25" spans="1:6">
      <c r="A25">
        <v>170</v>
      </c>
      <c r="B25">
        <v>1920943</v>
      </c>
      <c r="C25">
        <v>1080002</v>
      </c>
      <c r="D25">
        <v>837377</v>
      </c>
      <c r="E25">
        <v>328121598</v>
      </c>
      <c r="F25">
        <v>58230</v>
      </c>
    </row>
    <row r="26" spans="1:6">
      <c r="A26">
        <v>177</v>
      </c>
      <c r="B26">
        <v>1972131</v>
      </c>
      <c r="C26">
        <v>1102183</v>
      </c>
      <c r="D26">
        <v>865353</v>
      </c>
      <c r="E26">
        <v>336252930</v>
      </c>
      <c r="F26">
        <v>59453</v>
      </c>
    </row>
    <row r="27" spans="1:6">
      <c r="A27">
        <v>184</v>
      </c>
      <c r="B27">
        <v>2045750</v>
      </c>
      <c r="C27">
        <v>1138957</v>
      </c>
      <c r="D27">
        <v>902579</v>
      </c>
      <c r="E27">
        <v>347401262</v>
      </c>
      <c r="F27">
        <v>61928</v>
      </c>
    </row>
    <row r="28" spans="1:6">
      <c r="A28">
        <v>191</v>
      </c>
      <c r="B28">
        <v>2095045</v>
      </c>
      <c r="C28">
        <v>1162069</v>
      </c>
      <c r="D28">
        <v>928764</v>
      </c>
      <c r="E28">
        <v>355595033</v>
      </c>
      <c r="F28">
        <v>64530</v>
      </c>
    </row>
    <row r="29" spans="1:6">
      <c r="A29">
        <v>198</v>
      </c>
      <c r="B29">
        <v>2165060</v>
      </c>
      <c r="C29">
        <v>1192691</v>
      </c>
      <c r="D29">
        <v>968056</v>
      </c>
      <c r="E29">
        <v>368465908</v>
      </c>
      <c r="F29">
        <v>66327</v>
      </c>
    </row>
    <row r="30" spans="1:6">
      <c r="A30">
        <v>205</v>
      </c>
      <c r="B30">
        <v>2221800</v>
      </c>
      <c r="C30">
        <v>1221157</v>
      </c>
      <c r="D30">
        <v>996547</v>
      </c>
      <c r="E30">
        <v>378480303</v>
      </c>
      <c r="F30">
        <v>67964</v>
      </c>
    </row>
    <row r="31" spans="1:6">
      <c r="A31">
        <v>212</v>
      </c>
      <c r="B31">
        <v>2282964</v>
      </c>
      <c r="C31">
        <v>1244943</v>
      </c>
      <c r="D31">
        <v>1033560</v>
      </c>
      <c r="E31">
        <v>390299506</v>
      </c>
      <c r="F31">
        <v>70670</v>
      </c>
    </row>
    <row r="32" spans="1:6">
      <c r="A32">
        <v>219</v>
      </c>
      <c r="B32">
        <v>2329200</v>
      </c>
      <c r="C32">
        <v>1262988</v>
      </c>
      <c r="D32">
        <v>1060891</v>
      </c>
      <c r="E32">
        <v>399336319</v>
      </c>
      <c r="F32">
        <v>73175</v>
      </c>
    </row>
    <row r="33" spans="1:6">
      <c r="A33">
        <v>226</v>
      </c>
      <c r="B33">
        <v>2403669</v>
      </c>
      <c r="C33">
        <v>1300633</v>
      </c>
      <c r="D33">
        <v>1099084</v>
      </c>
      <c r="E33">
        <v>413015180</v>
      </c>
      <c r="F33">
        <v>75710</v>
      </c>
    </row>
    <row r="34" spans="1:6">
      <c r="A34">
        <v>233</v>
      </c>
      <c r="B34">
        <v>2456760</v>
      </c>
      <c r="C34">
        <v>1327456</v>
      </c>
      <c r="D34">
        <v>1126600</v>
      </c>
      <c r="E34">
        <v>422903304</v>
      </c>
      <c r="F34">
        <v>79449</v>
      </c>
    </row>
    <row r="35" spans="1:6">
      <c r="A35">
        <v>240</v>
      </c>
      <c r="B35">
        <v>2513106</v>
      </c>
      <c r="C35">
        <v>1345451</v>
      </c>
      <c r="D35">
        <v>1163122</v>
      </c>
      <c r="E35">
        <v>435422978</v>
      </c>
      <c r="F35">
        <v>83867</v>
      </c>
    </row>
    <row r="36" spans="1:6">
      <c r="A36">
        <v>247</v>
      </c>
      <c r="B36">
        <v>2578470</v>
      </c>
      <c r="C36">
        <v>1381950</v>
      </c>
      <c r="D36">
        <v>1192165</v>
      </c>
      <c r="E36">
        <v>447518120</v>
      </c>
      <c r="F36">
        <v>87092</v>
      </c>
    </row>
    <row r="37" spans="1:6">
      <c r="A37">
        <v>254</v>
      </c>
      <c r="B37">
        <v>2655983</v>
      </c>
      <c r="C37">
        <v>1423740</v>
      </c>
      <c r="D37">
        <v>1228029</v>
      </c>
      <c r="E37">
        <v>459224861</v>
      </c>
      <c r="F37">
        <v>90252</v>
      </c>
    </row>
    <row r="38" spans="1:6">
      <c r="A38">
        <v>261</v>
      </c>
      <c r="B38">
        <v>2708281</v>
      </c>
      <c r="C38">
        <v>1450759</v>
      </c>
      <c r="D38">
        <v>1252231</v>
      </c>
      <c r="E38">
        <v>468442461</v>
      </c>
      <c r="F38">
        <v>94596</v>
      </c>
    </row>
    <row r="39" spans="1:6">
      <c r="A39">
        <v>268</v>
      </c>
      <c r="B39">
        <v>2783006</v>
      </c>
      <c r="C39">
        <v>1488813</v>
      </c>
      <c r="D39">
        <v>1288913</v>
      </c>
      <c r="E39">
        <v>482281409</v>
      </c>
      <c r="F39">
        <v>98528</v>
      </c>
    </row>
    <row r="40" spans="1:6">
      <c r="A40">
        <v>275</v>
      </c>
      <c r="B40">
        <v>2844792</v>
      </c>
      <c r="C40">
        <v>1525379</v>
      </c>
      <c r="D40">
        <v>1316759</v>
      </c>
      <c r="E40">
        <v>493142848</v>
      </c>
      <c r="F40">
        <v>101640</v>
      </c>
    </row>
    <row r="41" spans="1:6">
      <c r="A41">
        <v>282</v>
      </c>
      <c r="B41">
        <v>2940923</v>
      </c>
      <c r="C41">
        <v>1584143</v>
      </c>
      <c r="D41">
        <v>1353175</v>
      </c>
      <c r="E41">
        <v>512242533</v>
      </c>
      <c r="F41">
        <v>106200</v>
      </c>
    </row>
    <row r="42" spans="1:6">
      <c r="A42">
        <v>289</v>
      </c>
      <c r="B42">
        <v>2996711</v>
      </c>
      <c r="C42">
        <v>1610046</v>
      </c>
      <c r="D42">
        <v>1382271</v>
      </c>
      <c r="E42">
        <v>524654208</v>
      </c>
      <c r="F42">
        <v>108607</v>
      </c>
    </row>
    <row r="43" spans="1:6">
      <c r="A43">
        <v>296</v>
      </c>
      <c r="B43">
        <v>3072724</v>
      </c>
      <c r="C43">
        <v>1655967</v>
      </c>
      <c r="D43">
        <v>1416754</v>
      </c>
      <c r="E43">
        <v>539413374</v>
      </c>
      <c r="F43">
        <v>109595</v>
      </c>
    </row>
    <row r="44" spans="1:6">
      <c r="A44">
        <v>303</v>
      </c>
      <c r="B44">
        <v>3072724</v>
      </c>
      <c r="C44">
        <v>1655967</v>
      </c>
      <c r="D44">
        <v>1416754</v>
      </c>
      <c r="E44">
        <v>539413374</v>
      </c>
      <c r="F44">
        <v>111913</v>
      </c>
    </row>
    <row r="45" spans="1:6">
      <c r="A45">
        <v>310</v>
      </c>
      <c r="B45">
        <v>3072724</v>
      </c>
      <c r="C45">
        <v>1655967</v>
      </c>
      <c r="D45">
        <v>1416754</v>
      </c>
      <c r="E45">
        <v>539413374</v>
      </c>
      <c r="F45">
        <v>116702</v>
      </c>
    </row>
    <row r="46" spans="1:6">
      <c r="A46">
        <v>315</v>
      </c>
      <c r="B46">
        <v>3072724</v>
      </c>
      <c r="C46">
        <v>1655967</v>
      </c>
      <c r="D46">
        <v>1416754</v>
      </c>
      <c r="E46">
        <v>539413374</v>
      </c>
      <c r="F46">
        <v>116716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58154</v>
      </c>
      <c r="C2">
        <v>168</v>
      </c>
      <c r="D2">
        <v>56433</v>
      </c>
      <c r="E2">
        <v>21418591</v>
      </c>
      <c r="F2">
        <v>1348</v>
      </c>
    </row>
    <row r="3" spans="1:6">
      <c r="A3">
        <v>16</v>
      </c>
      <c r="B3">
        <v>148547</v>
      </c>
      <c r="C3">
        <v>43854</v>
      </c>
      <c r="D3">
        <v>101120</v>
      </c>
      <c r="E3">
        <v>37111941</v>
      </c>
      <c r="F3">
        <v>8169</v>
      </c>
    </row>
    <row r="4" spans="1:6">
      <c r="A4">
        <v>24</v>
      </c>
      <c r="B4">
        <v>258501</v>
      </c>
      <c r="C4">
        <v>114850</v>
      </c>
      <c r="D4">
        <v>139606</v>
      </c>
      <c r="E4">
        <v>55259463</v>
      </c>
      <c r="F4">
        <v>15002</v>
      </c>
    </row>
    <row r="5" spans="1:6">
      <c r="A5">
        <v>31</v>
      </c>
      <c r="B5">
        <v>338935</v>
      </c>
      <c r="C5">
        <v>167111</v>
      </c>
      <c r="D5">
        <v>168727</v>
      </c>
      <c r="E5">
        <v>68415888</v>
      </c>
      <c r="F5">
        <v>17604</v>
      </c>
    </row>
    <row r="6" spans="1:6">
      <c r="A6">
        <v>38</v>
      </c>
      <c r="B6">
        <v>443112</v>
      </c>
      <c r="C6">
        <v>234092</v>
      </c>
      <c r="D6">
        <v>205945</v>
      </c>
      <c r="E6">
        <v>85497343</v>
      </c>
      <c r="F6">
        <v>20412</v>
      </c>
    </row>
    <row r="7" spans="1:6">
      <c r="A7">
        <v>45</v>
      </c>
      <c r="B7">
        <v>504973</v>
      </c>
      <c r="C7">
        <v>265249</v>
      </c>
      <c r="D7">
        <v>235980</v>
      </c>
      <c r="E7">
        <v>97417896</v>
      </c>
      <c r="F7">
        <v>21407</v>
      </c>
    </row>
    <row r="8" spans="1:6">
      <c r="A8">
        <v>52</v>
      </c>
      <c r="B8">
        <v>585412</v>
      </c>
      <c r="C8">
        <v>304476</v>
      </c>
      <c r="D8">
        <v>275252</v>
      </c>
      <c r="E8">
        <v>111690126</v>
      </c>
      <c r="F8">
        <v>22594</v>
      </c>
    </row>
    <row r="9" spans="1:6">
      <c r="A9">
        <v>59</v>
      </c>
      <c r="B9">
        <v>632986</v>
      </c>
      <c r="C9">
        <v>324174</v>
      </c>
      <c r="D9">
        <v>303164</v>
      </c>
      <c r="E9">
        <v>118035835</v>
      </c>
      <c r="F9">
        <v>26350</v>
      </c>
    </row>
    <row r="10" spans="1:6">
      <c r="A10">
        <v>66</v>
      </c>
      <c r="B10">
        <v>714703</v>
      </c>
      <c r="C10">
        <v>367932</v>
      </c>
      <c r="D10">
        <v>342263</v>
      </c>
      <c r="E10">
        <v>131348262</v>
      </c>
      <c r="F10">
        <v>28745</v>
      </c>
    </row>
    <row r="11" spans="1:6">
      <c r="A11">
        <v>73</v>
      </c>
      <c r="B11">
        <v>785612</v>
      </c>
      <c r="C11">
        <v>408025</v>
      </c>
      <c r="D11">
        <v>371949</v>
      </c>
      <c r="E11">
        <v>144408270</v>
      </c>
      <c r="F11">
        <v>30022</v>
      </c>
    </row>
    <row r="12" spans="1:6">
      <c r="A12">
        <v>80</v>
      </c>
      <c r="B12">
        <v>881404</v>
      </c>
      <c r="C12">
        <v>468310</v>
      </c>
      <c r="D12">
        <v>409882</v>
      </c>
      <c r="E12">
        <v>159177177</v>
      </c>
      <c r="F12">
        <v>32197</v>
      </c>
    </row>
    <row r="13" spans="1:6">
      <c r="A13">
        <v>87</v>
      </c>
      <c r="B13">
        <v>956553</v>
      </c>
      <c r="C13">
        <v>513918</v>
      </c>
      <c r="D13">
        <v>438805</v>
      </c>
      <c r="E13">
        <v>171678564</v>
      </c>
      <c r="F13">
        <v>33835</v>
      </c>
    </row>
    <row r="14" spans="1:6">
      <c r="A14">
        <v>94</v>
      </c>
      <c r="B14">
        <v>1038863</v>
      </c>
      <c r="C14">
        <v>554577</v>
      </c>
      <c r="D14">
        <v>478071</v>
      </c>
      <c r="E14">
        <v>184095019</v>
      </c>
      <c r="F14">
        <v>35354</v>
      </c>
    </row>
    <row r="15" spans="1:6">
      <c r="A15">
        <v>101</v>
      </c>
      <c r="B15">
        <v>1089439</v>
      </c>
      <c r="C15">
        <v>577564</v>
      </c>
      <c r="D15">
        <v>506665</v>
      </c>
      <c r="E15">
        <v>190760480</v>
      </c>
      <c r="F15">
        <v>37749</v>
      </c>
    </row>
    <row r="16" spans="1:6">
      <c r="A16">
        <v>108</v>
      </c>
      <c r="B16">
        <v>1200310</v>
      </c>
      <c r="C16">
        <v>650312</v>
      </c>
      <c r="D16">
        <v>546896</v>
      </c>
      <c r="E16">
        <v>207439474</v>
      </c>
      <c r="F16">
        <v>39278</v>
      </c>
    </row>
    <row r="17" spans="1:6">
      <c r="A17">
        <v>115</v>
      </c>
      <c r="B17">
        <v>1272356</v>
      </c>
      <c r="C17">
        <v>694609</v>
      </c>
      <c r="D17">
        <v>574739</v>
      </c>
      <c r="E17">
        <v>219598123</v>
      </c>
      <c r="F17">
        <v>41398</v>
      </c>
    </row>
    <row r="18" spans="1:6">
      <c r="A18">
        <v>122</v>
      </c>
      <c r="B18">
        <v>1376537</v>
      </c>
      <c r="C18">
        <v>761262</v>
      </c>
      <c r="D18">
        <v>612581</v>
      </c>
      <c r="E18">
        <v>235161244</v>
      </c>
      <c r="F18">
        <v>44834</v>
      </c>
    </row>
    <row r="19" spans="1:6">
      <c r="A19">
        <v>129</v>
      </c>
      <c r="B19">
        <v>1445922</v>
      </c>
      <c r="C19">
        <v>800323</v>
      </c>
      <c r="D19">
        <v>641235</v>
      </c>
      <c r="E19">
        <v>248080705</v>
      </c>
      <c r="F19">
        <v>46134</v>
      </c>
    </row>
    <row r="20" spans="1:6">
      <c r="A20">
        <v>136</v>
      </c>
      <c r="B20">
        <v>1529894</v>
      </c>
      <c r="C20">
        <v>843459</v>
      </c>
      <c r="D20">
        <v>682271</v>
      </c>
      <c r="E20">
        <v>261313042</v>
      </c>
      <c r="F20">
        <v>48286</v>
      </c>
    </row>
    <row r="21" spans="1:6">
      <c r="A21">
        <v>143</v>
      </c>
      <c r="B21">
        <v>1627499</v>
      </c>
      <c r="C21">
        <v>904990</v>
      </c>
      <c r="D21">
        <v>719923</v>
      </c>
      <c r="E21">
        <v>280451969</v>
      </c>
      <c r="F21">
        <v>50547</v>
      </c>
    </row>
    <row r="22" spans="1:6">
      <c r="A22">
        <v>150</v>
      </c>
      <c r="B22">
        <v>1721258</v>
      </c>
      <c r="C22">
        <v>957895</v>
      </c>
      <c r="D22">
        <v>758304</v>
      </c>
      <c r="E22">
        <v>297066375</v>
      </c>
      <c r="F22">
        <v>53277</v>
      </c>
    </row>
    <row r="23" spans="1:6">
      <c r="A23">
        <v>157</v>
      </c>
      <c r="B23">
        <v>1777755</v>
      </c>
      <c r="C23">
        <v>984558</v>
      </c>
      <c r="D23">
        <v>790303</v>
      </c>
      <c r="E23">
        <v>306937737</v>
      </c>
      <c r="F23">
        <v>55219</v>
      </c>
    </row>
    <row r="24" spans="1:6">
      <c r="A24">
        <v>164</v>
      </c>
      <c r="B24">
        <v>1858615</v>
      </c>
      <c r="C24">
        <v>1023877</v>
      </c>
      <c r="D24">
        <v>830329</v>
      </c>
      <c r="E24">
        <v>324228132</v>
      </c>
      <c r="F24">
        <v>57158</v>
      </c>
    </row>
    <row r="25" spans="1:6">
      <c r="A25">
        <v>171</v>
      </c>
      <c r="B25">
        <v>1924561</v>
      </c>
      <c r="C25">
        <v>1062531</v>
      </c>
      <c r="D25">
        <v>858369</v>
      </c>
      <c r="E25">
        <v>336311065</v>
      </c>
      <c r="F25">
        <v>58381</v>
      </c>
    </row>
    <row r="26" spans="1:6">
      <c r="A26">
        <v>178</v>
      </c>
      <c r="B26">
        <v>1995376</v>
      </c>
      <c r="C26">
        <v>1093177</v>
      </c>
      <c r="D26">
        <v>896747</v>
      </c>
      <c r="E26">
        <v>347691314</v>
      </c>
      <c r="F26">
        <v>60132</v>
      </c>
    </row>
    <row r="27" spans="1:6">
      <c r="A27">
        <v>185</v>
      </c>
      <c r="B27">
        <v>2049691</v>
      </c>
      <c r="C27">
        <v>1114825</v>
      </c>
      <c r="D27">
        <v>931818</v>
      </c>
      <c r="E27">
        <v>358300805</v>
      </c>
      <c r="F27">
        <v>61866</v>
      </c>
    </row>
    <row r="28" spans="1:6">
      <c r="A28">
        <v>192</v>
      </c>
      <c r="B28">
        <v>2117531</v>
      </c>
      <c r="C28">
        <v>1139051</v>
      </c>
      <c r="D28">
        <v>974320</v>
      </c>
      <c r="E28">
        <v>371836755</v>
      </c>
      <c r="F28">
        <v>63957</v>
      </c>
    </row>
    <row r="29" spans="1:6">
      <c r="A29">
        <v>199</v>
      </c>
      <c r="B29">
        <v>2169047</v>
      </c>
      <c r="C29">
        <v>1157170</v>
      </c>
      <c r="D29">
        <v>1006838</v>
      </c>
      <c r="E29">
        <v>383280007</v>
      </c>
      <c r="F29">
        <v>65416</v>
      </c>
    </row>
    <row r="30" spans="1:6">
      <c r="A30">
        <v>206</v>
      </c>
      <c r="B30">
        <v>2243725</v>
      </c>
      <c r="C30">
        <v>1191742</v>
      </c>
      <c r="D30">
        <v>1047981</v>
      </c>
      <c r="E30">
        <v>398447482</v>
      </c>
      <c r="F30">
        <v>66761</v>
      </c>
    </row>
    <row r="31" spans="1:6">
      <c r="A31">
        <v>213</v>
      </c>
      <c r="B31">
        <v>2286888</v>
      </c>
      <c r="C31">
        <v>1205104</v>
      </c>
      <c r="D31">
        <v>1077254</v>
      </c>
      <c r="E31">
        <v>406841261</v>
      </c>
      <c r="F31">
        <v>69341</v>
      </c>
    </row>
    <row r="32" spans="1:6">
      <c r="A32">
        <v>220</v>
      </c>
      <c r="B32">
        <v>2355037</v>
      </c>
      <c r="C32">
        <v>1236925</v>
      </c>
      <c r="D32">
        <v>1114879</v>
      </c>
      <c r="E32">
        <v>418852951</v>
      </c>
      <c r="F32">
        <v>73045</v>
      </c>
    </row>
    <row r="33" spans="1:6">
      <c r="A33">
        <v>227</v>
      </c>
      <c r="B33">
        <v>2407041</v>
      </c>
      <c r="C33">
        <v>1260107</v>
      </c>
      <c r="D33">
        <v>1143023</v>
      </c>
      <c r="E33">
        <v>429728428</v>
      </c>
      <c r="F33">
        <v>75937</v>
      </c>
    </row>
    <row r="34" spans="1:6">
      <c r="A34">
        <v>235</v>
      </c>
      <c r="B34">
        <v>2474722</v>
      </c>
      <c r="C34">
        <v>1286278</v>
      </c>
      <c r="D34">
        <v>1184446</v>
      </c>
      <c r="E34">
        <v>446301382</v>
      </c>
      <c r="F34">
        <v>79055</v>
      </c>
    </row>
    <row r="35" spans="1:6">
      <c r="A35">
        <v>242</v>
      </c>
      <c r="B35">
        <v>2537137</v>
      </c>
      <c r="C35">
        <v>1309768</v>
      </c>
      <c r="D35">
        <v>1223981</v>
      </c>
      <c r="E35">
        <v>458945360</v>
      </c>
      <c r="F35">
        <v>83390</v>
      </c>
    </row>
    <row r="36" spans="1:6">
      <c r="A36">
        <v>249</v>
      </c>
      <c r="B36">
        <v>2604721</v>
      </c>
      <c r="C36">
        <v>1350975</v>
      </c>
      <c r="D36">
        <v>1249741</v>
      </c>
      <c r="E36">
        <v>469598964</v>
      </c>
      <c r="F36">
        <v>91323</v>
      </c>
    </row>
    <row r="37" spans="1:6">
      <c r="A37">
        <v>256</v>
      </c>
      <c r="B37">
        <v>2677054</v>
      </c>
      <c r="C37">
        <v>1386415</v>
      </c>
      <c r="D37">
        <v>1287403</v>
      </c>
      <c r="E37">
        <v>483003500</v>
      </c>
      <c r="F37">
        <v>95359</v>
      </c>
    </row>
    <row r="38" spans="1:6">
      <c r="A38">
        <v>263</v>
      </c>
      <c r="B38">
        <v>2729894</v>
      </c>
      <c r="C38">
        <v>1410752</v>
      </c>
      <c r="D38">
        <v>1314380</v>
      </c>
      <c r="E38">
        <v>492815667</v>
      </c>
      <c r="F38">
        <v>98473</v>
      </c>
    </row>
    <row r="39" spans="1:6">
      <c r="A39">
        <v>270</v>
      </c>
      <c r="B39">
        <v>2800946</v>
      </c>
      <c r="C39">
        <v>1444605</v>
      </c>
      <c r="D39">
        <v>1352743</v>
      </c>
      <c r="E39">
        <v>507245331</v>
      </c>
      <c r="F39">
        <v>102715</v>
      </c>
    </row>
    <row r="40" spans="1:6">
      <c r="A40">
        <v>277</v>
      </c>
      <c r="B40">
        <v>2876907</v>
      </c>
      <c r="C40">
        <v>1491600</v>
      </c>
      <c r="D40">
        <v>1382580</v>
      </c>
      <c r="E40">
        <v>522532384</v>
      </c>
      <c r="F40">
        <v>105485</v>
      </c>
    </row>
    <row r="41" spans="1:6">
      <c r="A41">
        <v>284</v>
      </c>
      <c r="B41">
        <v>2966101</v>
      </c>
      <c r="C41">
        <v>1542307</v>
      </c>
      <c r="D41">
        <v>1420906</v>
      </c>
      <c r="E41">
        <v>541449645</v>
      </c>
      <c r="F41">
        <v>108690</v>
      </c>
    </row>
    <row r="42" spans="1:6">
      <c r="A42">
        <v>291</v>
      </c>
      <c r="B42">
        <v>3019990</v>
      </c>
      <c r="C42">
        <v>1570736</v>
      </c>
      <c r="D42">
        <v>1444121</v>
      </c>
      <c r="E42">
        <v>551293458</v>
      </c>
      <c r="F42">
        <v>110844</v>
      </c>
    </row>
    <row r="43" spans="1:6">
      <c r="A43">
        <v>298</v>
      </c>
      <c r="B43">
        <v>3074447</v>
      </c>
      <c r="C43">
        <v>1607168</v>
      </c>
      <c r="D43">
        <v>1467279</v>
      </c>
      <c r="E43">
        <v>563154792</v>
      </c>
      <c r="F43">
        <v>112106</v>
      </c>
    </row>
    <row r="44" spans="1:6">
      <c r="A44">
        <v>305</v>
      </c>
      <c r="B44">
        <v>3074447</v>
      </c>
      <c r="C44">
        <v>1607168</v>
      </c>
      <c r="D44">
        <v>1467279</v>
      </c>
      <c r="E44">
        <v>563154792</v>
      </c>
      <c r="F44">
        <v>113716</v>
      </c>
    </row>
    <row r="45" spans="1:6">
      <c r="A45">
        <v>312</v>
      </c>
      <c r="B45">
        <v>3074447</v>
      </c>
      <c r="C45">
        <v>1607168</v>
      </c>
      <c r="D45">
        <v>1467279</v>
      </c>
      <c r="E45">
        <v>563154792</v>
      </c>
      <c r="F45">
        <v>115289</v>
      </c>
    </row>
    <row r="46" spans="1:6">
      <c r="A46">
        <v>314</v>
      </c>
      <c r="B46">
        <v>3074447</v>
      </c>
      <c r="C46">
        <v>1607168</v>
      </c>
      <c r="D46">
        <v>1467279</v>
      </c>
      <c r="E46">
        <v>563154792</v>
      </c>
      <c r="F46">
        <v>115294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58169</v>
      </c>
      <c r="C2">
        <v>640</v>
      </c>
      <c r="D2">
        <v>56236</v>
      </c>
      <c r="E2">
        <v>21338160</v>
      </c>
      <c r="F2">
        <v>1453</v>
      </c>
    </row>
    <row r="3" spans="1:6">
      <c r="A3">
        <v>15</v>
      </c>
      <c r="B3">
        <v>124716</v>
      </c>
      <c r="C3">
        <v>30308</v>
      </c>
      <c r="D3">
        <v>90321</v>
      </c>
      <c r="E3">
        <v>32793343</v>
      </c>
      <c r="F3">
        <v>6443</v>
      </c>
    </row>
    <row r="4" spans="1:6">
      <c r="A4">
        <v>22</v>
      </c>
      <c r="B4">
        <v>232407</v>
      </c>
      <c r="C4">
        <v>100628</v>
      </c>
      <c r="D4">
        <v>128711</v>
      </c>
      <c r="E4">
        <v>50247650</v>
      </c>
      <c r="F4">
        <v>13133</v>
      </c>
    </row>
    <row r="5" spans="1:6">
      <c r="A5">
        <v>29</v>
      </c>
      <c r="B5">
        <v>316120</v>
      </c>
      <c r="C5">
        <v>154019</v>
      </c>
      <c r="D5">
        <v>158734</v>
      </c>
      <c r="E5">
        <v>63421152</v>
      </c>
      <c r="F5">
        <v>15441</v>
      </c>
    </row>
    <row r="6" spans="1:6">
      <c r="A6">
        <v>36</v>
      </c>
      <c r="B6">
        <v>416948</v>
      </c>
      <c r="C6">
        <v>216929</v>
      </c>
      <c r="D6">
        <v>196422</v>
      </c>
      <c r="E6">
        <v>80729050</v>
      </c>
      <c r="F6">
        <v>18434</v>
      </c>
    </row>
    <row r="7" spans="1:6">
      <c r="A7">
        <v>43</v>
      </c>
      <c r="B7">
        <v>485286</v>
      </c>
      <c r="C7">
        <v>256543</v>
      </c>
      <c r="D7">
        <v>225041</v>
      </c>
      <c r="E7">
        <v>92517046</v>
      </c>
      <c r="F7">
        <v>19539</v>
      </c>
    </row>
    <row r="8" spans="1:6">
      <c r="A8">
        <v>50</v>
      </c>
      <c r="B8">
        <v>569904</v>
      </c>
      <c r="C8">
        <v>301917</v>
      </c>
      <c r="D8">
        <v>264302</v>
      </c>
      <c r="E8">
        <v>107666718</v>
      </c>
      <c r="F8">
        <v>20403</v>
      </c>
    </row>
    <row r="9" spans="1:6">
      <c r="A9">
        <v>57</v>
      </c>
      <c r="B9">
        <v>617829</v>
      </c>
      <c r="C9">
        <v>319594</v>
      </c>
      <c r="D9">
        <v>292844</v>
      </c>
      <c r="E9">
        <v>114702569</v>
      </c>
      <c r="F9">
        <v>21592</v>
      </c>
    </row>
    <row r="10" spans="1:6">
      <c r="A10">
        <v>64</v>
      </c>
      <c r="B10">
        <v>700580</v>
      </c>
      <c r="C10">
        <v>363554</v>
      </c>
      <c r="D10">
        <v>331482</v>
      </c>
      <c r="E10">
        <v>127937068</v>
      </c>
      <c r="F10">
        <v>24553</v>
      </c>
    </row>
    <row r="11" spans="1:6">
      <c r="A11">
        <v>71</v>
      </c>
      <c r="B11">
        <v>769591</v>
      </c>
      <c r="C11">
        <v>407044</v>
      </c>
      <c r="D11">
        <v>360004</v>
      </c>
      <c r="E11">
        <v>139405464</v>
      </c>
      <c r="F11">
        <v>25815</v>
      </c>
    </row>
    <row r="12" spans="1:6">
      <c r="A12">
        <v>78</v>
      </c>
      <c r="B12">
        <v>860469</v>
      </c>
      <c r="C12">
        <v>458945</v>
      </c>
      <c r="D12">
        <v>397048</v>
      </c>
      <c r="E12">
        <v>154327858</v>
      </c>
      <c r="F12">
        <v>28283</v>
      </c>
    </row>
    <row r="13" spans="1:6">
      <c r="A13">
        <v>85</v>
      </c>
      <c r="B13">
        <v>938223</v>
      </c>
      <c r="C13">
        <v>508529</v>
      </c>
      <c r="D13">
        <v>426193</v>
      </c>
      <c r="E13">
        <v>166376118</v>
      </c>
      <c r="F13">
        <v>29267</v>
      </c>
    </row>
    <row r="14" spans="1:6">
      <c r="A14">
        <v>92</v>
      </c>
      <c r="B14">
        <v>1025082</v>
      </c>
      <c r="C14">
        <v>556836</v>
      </c>
      <c r="D14">
        <v>463132</v>
      </c>
      <c r="E14">
        <v>179187407</v>
      </c>
      <c r="F14">
        <v>31509</v>
      </c>
    </row>
    <row r="15" spans="1:6">
      <c r="A15">
        <v>99</v>
      </c>
      <c r="B15">
        <v>1069531</v>
      </c>
      <c r="C15">
        <v>572725</v>
      </c>
      <c r="D15">
        <v>491487</v>
      </c>
      <c r="E15">
        <v>186117444</v>
      </c>
      <c r="F15">
        <v>34051</v>
      </c>
    </row>
    <row r="16" spans="1:6">
      <c r="A16">
        <v>106</v>
      </c>
      <c r="B16">
        <v>1173998</v>
      </c>
      <c r="C16">
        <v>639686</v>
      </c>
      <c r="D16">
        <v>530837</v>
      </c>
      <c r="E16">
        <v>200812167</v>
      </c>
      <c r="F16">
        <v>35893</v>
      </c>
    </row>
    <row r="17" spans="1:6">
      <c r="A17">
        <v>113</v>
      </c>
      <c r="B17">
        <v>1245014</v>
      </c>
      <c r="C17">
        <v>681945</v>
      </c>
      <c r="D17">
        <v>559405</v>
      </c>
      <c r="E17">
        <v>213152482</v>
      </c>
      <c r="F17">
        <v>38864</v>
      </c>
    </row>
    <row r="18" spans="1:6">
      <c r="A18">
        <v>120</v>
      </c>
      <c r="B18">
        <v>1348903</v>
      </c>
      <c r="C18">
        <v>749394</v>
      </c>
      <c r="D18">
        <v>595146</v>
      </c>
      <c r="E18">
        <v>228802967</v>
      </c>
      <c r="F18">
        <v>44785</v>
      </c>
    </row>
    <row r="19" spans="1:6">
      <c r="A19">
        <v>127</v>
      </c>
      <c r="B19">
        <v>1425829</v>
      </c>
      <c r="C19">
        <v>798953</v>
      </c>
      <c r="D19">
        <v>624027</v>
      </c>
      <c r="E19">
        <v>241989874</v>
      </c>
      <c r="F19">
        <v>46430</v>
      </c>
    </row>
    <row r="20" spans="1:6">
      <c r="A20">
        <v>134</v>
      </c>
      <c r="B20">
        <v>1511192</v>
      </c>
      <c r="C20">
        <v>837887</v>
      </c>
      <c r="D20">
        <v>669956</v>
      </c>
      <c r="E20">
        <v>257231853</v>
      </c>
      <c r="F20">
        <v>48878</v>
      </c>
    </row>
    <row r="21" spans="1:6">
      <c r="A21">
        <v>141</v>
      </c>
      <c r="B21">
        <v>1595524</v>
      </c>
      <c r="C21">
        <v>892002</v>
      </c>
      <c r="D21">
        <v>700852</v>
      </c>
      <c r="E21">
        <v>270586691</v>
      </c>
      <c r="F21">
        <v>49813</v>
      </c>
    </row>
    <row r="22" spans="1:6">
      <c r="A22">
        <v>148</v>
      </c>
      <c r="B22">
        <v>1700698</v>
      </c>
      <c r="C22">
        <v>951869</v>
      </c>
      <c r="D22">
        <v>744548</v>
      </c>
      <c r="E22">
        <v>292015163</v>
      </c>
      <c r="F22">
        <v>52847</v>
      </c>
    </row>
    <row r="23" spans="1:6">
      <c r="A23">
        <v>155</v>
      </c>
      <c r="B23">
        <v>1756731</v>
      </c>
      <c r="C23">
        <v>972622</v>
      </c>
      <c r="D23">
        <v>778943</v>
      </c>
      <c r="E23">
        <v>302747016</v>
      </c>
      <c r="F23">
        <v>54823</v>
      </c>
    </row>
    <row r="24" spans="1:6">
      <c r="A24">
        <v>162</v>
      </c>
      <c r="B24">
        <v>1843456</v>
      </c>
      <c r="C24">
        <v>1011547</v>
      </c>
      <c r="D24">
        <v>827424</v>
      </c>
      <c r="E24">
        <v>324110225</v>
      </c>
      <c r="F24">
        <v>57972</v>
      </c>
    </row>
    <row r="25" spans="1:6">
      <c r="A25">
        <v>169</v>
      </c>
      <c r="B25">
        <v>1901346</v>
      </c>
      <c r="C25">
        <v>1038390</v>
      </c>
      <c r="D25">
        <v>857794</v>
      </c>
      <c r="E25">
        <v>336455164</v>
      </c>
      <c r="F25">
        <v>59554</v>
      </c>
    </row>
    <row r="26" spans="1:6">
      <c r="A26">
        <v>176</v>
      </c>
      <c r="B26">
        <v>1979645</v>
      </c>
      <c r="C26">
        <v>1078106</v>
      </c>
      <c r="D26">
        <v>897284</v>
      </c>
      <c r="E26">
        <v>348509395</v>
      </c>
      <c r="F26">
        <v>61500</v>
      </c>
    </row>
    <row r="27" spans="1:6">
      <c r="A27">
        <v>183</v>
      </c>
      <c r="B27">
        <v>2035446</v>
      </c>
      <c r="C27">
        <v>1105458</v>
      </c>
      <c r="D27">
        <v>926210</v>
      </c>
      <c r="E27">
        <v>357010353</v>
      </c>
      <c r="F27">
        <v>65080</v>
      </c>
    </row>
    <row r="28" spans="1:6">
      <c r="A28">
        <v>190</v>
      </c>
      <c r="B28">
        <v>2101118</v>
      </c>
      <c r="C28">
        <v>1132191</v>
      </c>
      <c r="D28">
        <v>964387</v>
      </c>
      <c r="E28">
        <v>369371398</v>
      </c>
      <c r="F28">
        <v>67708</v>
      </c>
    </row>
    <row r="29" spans="1:6">
      <c r="A29">
        <v>197</v>
      </c>
      <c r="B29">
        <v>2153833</v>
      </c>
      <c r="C29">
        <v>1157137</v>
      </c>
      <c r="D29">
        <v>992826</v>
      </c>
      <c r="E29">
        <v>378740497</v>
      </c>
      <c r="F29">
        <v>69413</v>
      </c>
    </row>
    <row r="30" spans="1:6">
      <c r="A30">
        <v>204</v>
      </c>
      <c r="B30">
        <v>2228643</v>
      </c>
      <c r="C30">
        <v>1192586</v>
      </c>
      <c r="D30">
        <v>1032462</v>
      </c>
      <c r="E30">
        <v>392487775</v>
      </c>
      <c r="F30">
        <v>71662</v>
      </c>
    </row>
    <row r="31" spans="1:6">
      <c r="A31">
        <v>211</v>
      </c>
      <c r="B31">
        <v>2272889</v>
      </c>
      <c r="C31">
        <v>1206769</v>
      </c>
      <c r="D31">
        <v>1061758</v>
      </c>
      <c r="E31">
        <v>402340275</v>
      </c>
      <c r="F31">
        <v>73697</v>
      </c>
    </row>
    <row r="32" spans="1:6">
      <c r="A32">
        <v>218</v>
      </c>
      <c r="B32">
        <v>2334847</v>
      </c>
      <c r="C32">
        <v>1230589</v>
      </c>
      <c r="D32">
        <v>1099132</v>
      </c>
      <c r="E32">
        <v>413487807</v>
      </c>
      <c r="F32">
        <v>77188</v>
      </c>
    </row>
    <row r="33" spans="1:6">
      <c r="A33">
        <v>225</v>
      </c>
      <c r="B33">
        <v>2393752</v>
      </c>
      <c r="C33">
        <v>1260742</v>
      </c>
      <c r="D33">
        <v>1128089</v>
      </c>
      <c r="E33">
        <v>424251859</v>
      </c>
      <c r="F33">
        <v>79403</v>
      </c>
    </row>
    <row r="34" spans="1:6">
      <c r="A34">
        <v>232</v>
      </c>
      <c r="B34">
        <v>2461550</v>
      </c>
      <c r="C34">
        <v>1292963</v>
      </c>
      <c r="D34">
        <v>1164899</v>
      </c>
      <c r="E34">
        <v>437703507</v>
      </c>
      <c r="F34">
        <v>83948</v>
      </c>
    </row>
    <row r="35" spans="1:6">
      <c r="A35">
        <v>239</v>
      </c>
      <c r="B35">
        <v>2503896</v>
      </c>
      <c r="C35">
        <v>1304247</v>
      </c>
      <c r="D35">
        <v>1193628</v>
      </c>
      <c r="E35">
        <v>447813577</v>
      </c>
      <c r="F35">
        <v>87573</v>
      </c>
    </row>
    <row r="36" spans="1:6">
      <c r="A36">
        <v>246</v>
      </c>
      <c r="B36">
        <v>2584108</v>
      </c>
      <c r="C36">
        <v>1347659</v>
      </c>
      <c r="D36">
        <v>1231676</v>
      </c>
      <c r="E36">
        <v>461974421</v>
      </c>
      <c r="F36">
        <v>92872</v>
      </c>
    </row>
    <row r="37" spans="1:6">
      <c r="A37">
        <v>253</v>
      </c>
      <c r="B37">
        <v>2643192</v>
      </c>
      <c r="C37">
        <v>1383089</v>
      </c>
      <c r="D37">
        <v>1256393</v>
      </c>
      <c r="E37">
        <v>470317823</v>
      </c>
      <c r="F37">
        <v>98805</v>
      </c>
    </row>
    <row r="38" spans="1:6">
      <c r="A38">
        <v>260</v>
      </c>
      <c r="B38">
        <v>2713760</v>
      </c>
      <c r="C38">
        <v>1416767</v>
      </c>
      <c r="D38">
        <v>1291833</v>
      </c>
      <c r="E38">
        <v>483972164</v>
      </c>
      <c r="F38">
        <v>104156</v>
      </c>
    </row>
    <row r="39" spans="1:6">
      <c r="A39">
        <v>267</v>
      </c>
      <c r="B39">
        <v>2774580</v>
      </c>
      <c r="C39">
        <v>1453559</v>
      </c>
      <c r="D39">
        <v>1317652</v>
      </c>
      <c r="E39">
        <v>493388168</v>
      </c>
      <c r="F39">
        <v>107307</v>
      </c>
    </row>
    <row r="40" spans="1:6">
      <c r="A40">
        <v>274</v>
      </c>
      <c r="B40">
        <v>2852213</v>
      </c>
      <c r="C40">
        <v>1493794</v>
      </c>
      <c r="D40">
        <v>1355755</v>
      </c>
      <c r="E40">
        <v>508911055</v>
      </c>
      <c r="F40">
        <v>111136</v>
      </c>
    </row>
    <row r="41" spans="1:6">
      <c r="A41">
        <v>281</v>
      </c>
      <c r="B41">
        <v>2926757</v>
      </c>
      <c r="C41">
        <v>1537178</v>
      </c>
      <c r="D41">
        <v>1386314</v>
      </c>
      <c r="E41">
        <v>524885140</v>
      </c>
      <c r="F41">
        <v>113838</v>
      </c>
    </row>
    <row r="42" spans="1:6">
      <c r="A42">
        <v>288</v>
      </c>
      <c r="B42">
        <v>3003898</v>
      </c>
      <c r="C42">
        <v>1576324</v>
      </c>
      <c r="D42">
        <v>1424096</v>
      </c>
      <c r="E42">
        <v>541669105</v>
      </c>
      <c r="F42">
        <v>117163</v>
      </c>
    </row>
    <row r="43" spans="1:6">
      <c r="A43">
        <v>295</v>
      </c>
      <c r="B43">
        <v>3070584</v>
      </c>
      <c r="C43">
        <v>1614554</v>
      </c>
      <c r="D43">
        <v>1452697</v>
      </c>
      <c r="E43">
        <v>555455765</v>
      </c>
      <c r="F43">
        <v>118122</v>
      </c>
    </row>
    <row r="44" spans="1:6">
      <c r="A44">
        <v>302</v>
      </c>
      <c r="B44">
        <v>3070584</v>
      </c>
      <c r="C44">
        <v>1614554</v>
      </c>
      <c r="D44">
        <v>1457597</v>
      </c>
      <c r="E44">
        <v>557766893</v>
      </c>
      <c r="F44">
        <v>120690</v>
      </c>
    </row>
    <row r="45" spans="1:6">
      <c r="A45">
        <v>309</v>
      </c>
      <c r="B45">
        <v>3070584</v>
      </c>
      <c r="C45">
        <v>1614554</v>
      </c>
      <c r="D45">
        <v>1457597</v>
      </c>
      <c r="E45">
        <v>557766893</v>
      </c>
      <c r="F45">
        <v>125118</v>
      </c>
    </row>
    <row r="46" spans="1:6">
      <c r="A46">
        <v>314</v>
      </c>
      <c r="B46">
        <v>3070584</v>
      </c>
      <c r="C46">
        <v>1614554</v>
      </c>
      <c r="D46">
        <v>1457597</v>
      </c>
      <c r="E46">
        <v>557766893</v>
      </c>
      <c r="F46">
        <v>126036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57719</v>
      </c>
      <c r="C2">
        <v>0</v>
      </c>
      <c r="D2">
        <v>56482</v>
      </c>
      <c r="E2">
        <v>21698671</v>
      </c>
      <c r="F2">
        <v>1370</v>
      </c>
    </row>
    <row r="3" spans="1:6">
      <c r="A3">
        <v>15</v>
      </c>
      <c r="B3">
        <v>124020</v>
      </c>
      <c r="C3">
        <v>27596</v>
      </c>
      <c r="D3">
        <v>92156</v>
      </c>
      <c r="E3">
        <v>34139048</v>
      </c>
      <c r="F3">
        <v>5842</v>
      </c>
    </row>
    <row r="4" spans="1:6">
      <c r="A4">
        <v>22</v>
      </c>
      <c r="B4">
        <v>230675</v>
      </c>
      <c r="C4">
        <v>98186</v>
      </c>
      <c r="D4">
        <v>129241</v>
      </c>
      <c r="E4">
        <v>50776185</v>
      </c>
      <c r="F4">
        <v>13314</v>
      </c>
    </row>
    <row r="5" spans="1:6">
      <c r="A5">
        <v>29</v>
      </c>
      <c r="B5">
        <v>314470</v>
      </c>
      <c r="C5">
        <v>153108</v>
      </c>
      <c r="D5">
        <v>158358</v>
      </c>
      <c r="E5">
        <v>63712695</v>
      </c>
      <c r="F5">
        <v>15520</v>
      </c>
    </row>
    <row r="6" spans="1:6">
      <c r="A6">
        <v>36</v>
      </c>
      <c r="B6">
        <v>414745</v>
      </c>
      <c r="C6">
        <v>212927</v>
      </c>
      <c r="D6">
        <v>198415</v>
      </c>
      <c r="E6">
        <v>81897177</v>
      </c>
      <c r="F6">
        <v>16970</v>
      </c>
    </row>
    <row r="7" spans="1:6">
      <c r="A7">
        <v>43</v>
      </c>
      <c r="B7">
        <v>483273</v>
      </c>
      <c r="C7">
        <v>251767</v>
      </c>
      <c r="D7">
        <v>227321</v>
      </c>
      <c r="E7">
        <v>93701035</v>
      </c>
      <c r="F7">
        <v>18333</v>
      </c>
    </row>
    <row r="8" spans="1:6">
      <c r="A8">
        <v>50</v>
      </c>
      <c r="B8">
        <v>567650</v>
      </c>
      <c r="C8">
        <v>297874</v>
      </c>
      <c r="D8">
        <v>266167</v>
      </c>
      <c r="E8">
        <v>108130297</v>
      </c>
      <c r="F8">
        <v>19439</v>
      </c>
    </row>
    <row r="9" spans="1:6">
      <c r="A9">
        <v>57</v>
      </c>
      <c r="B9">
        <v>616282</v>
      </c>
      <c r="C9">
        <v>315851</v>
      </c>
      <c r="D9">
        <v>295220</v>
      </c>
      <c r="E9">
        <v>115722951</v>
      </c>
      <c r="F9">
        <v>20846</v>
      </c>
    </row>
    <row r="10" spans="1:6">
      <c r="A10">
        <v>64</v>
      </c>
      <c r="B10">
        <v>698837</v>
      </c>
      <c r="C10">
        <v>358976</v>
      </c>
      <c r="D10">
        <v>334922</v>
      </c>
      <c r="E10">
        <v>129779391</v>
      </c>
      <c r="F10">
        <v>22955</v>
      </c>
    </row>
    <row r="11" spans="1:6">
      <c r="A11">
        <v>71</v>
      </c>
      <c r="B11">
        <v>766454</v>
      </c>
      <c r="C11">
        <v>398812</v>
      </c>
      <c r="D11">
        <v>364540</v>
      </c>
      <c r="E11">
        <v>141664816</v>
      </c>
      <c r="F11">
        <v>24221</v>
      </c>
    </row>
    <row r="12" spans="1:6">
      <c r="A12">
        <v>78</v>
      </c>
      <c r="B12">
        <v>858499</v>
      </c>
      <c r="C12">
        <v>450815</v>
      </c>
      <c r="D12">
        <v>402944</v>
      </c>
      <c r="E12">
        <v>156988797</v>
      </c>
      <c r="F12">
        <v>26716</v>
      </c>
    </row>
    <row r="13" spans="1:6">
      <c r="A13">
        <v>85</v>
      </c>
      <c r="B13">
        <v>935263</v>
      </c>
      <c r="C13">
        <v>500015</v>
      </c>
      <c r="D13">
        <v>431833</v>
      </c>
      <c r="E13">
        <v>168960301</v>
      </c>
      <c r="F13">
        <v>28753</v>
      </c>
    </row>
    <row r="14" spans="1:6">
      <c r="A14">
        <v>92</v>
      </c>
      <c r="B14">
        <v>1023741</v>
      </c>
      <c r="C14">
        <v>549241</v>
      </c>
      <c r="D14">
        <v>469601</v>
      </c>
      <c r="E14">
        <v>181838866</v>
      </c>
      <c r="F14">
        <v>31608</v>
      </c>
    </row>
    <row r="15" spans="1:6">
      <c r="A15">
        <v>99</v>
      </c>
      <c r="B15">
        <v>1068215</v>
      </c>
      <c r="C15">
        <v>564699</v>
      </c>
      <c r="D15">
        <v>498191</v>
      </c>
      <c r="E15">
        <v>188782969</v>
      </c>
      <c r="F15">
        <v>33096</v>
      </c>
    </row>
    <row r="16" spans="1:6">
      <c r="A16">
        <v>107</v>
      </c>
      <c r="B16">
        <v>1170138</v>
      </c>
      <c r="C16">
        <v>627954</v>
      </c>
      <c r="D16">
        <v>537915</v>
      </c>
      <c r="E16">
        <v>204287162</v>
      </c>
      <c r="F16">
        <v>35324</v>
      </c>
    </row>
    <row r="17" spans="1:6">
      <c r="A17">
        <v>114</v>
      </c>
      <c r="B17">
        <v>1272569</v>
      </c>
      <c r="C17">
        <v>693919</v>
      </c>
      <c r="D17">
        <v>575550</v>
      </c>
      <c r="E17">
        <v>220885884</v>
      </c>
      <c r="F17">
        <v>40526</v>
      </c>
    </row>
    <row r="18" spans="1:6">
      <c r="A18">
        <v>121</v>
      </c>
      <c r="B18">
        <v>1346426</v>
      </c>
      <c r="C18">
        <v>738149</v>
      </c>
      <c r="D18">
        <v>603431</v>
      </c>
      <c r="E18">
        <v>232521746</v>
      </c>
      <c r="F18">
        <v>44361</v>
      </c>
    </row>
    <row r="19" spans="1:6">
      <c r="A19">
        <v>128</v>
      </c>
      <c r="B19">
        <v>1446459</v>
      </c>
      <c r="C19">
        <v>800416</v>
      </c>
      <c r="D19">
        <v>641648</v>
      </c>
      <c r="E19">
        <v>249107268</v>
      </c>
      <c r="F19">
        <v>46536</v>
      </c>
    </row>
    <row r="20" spans="1:6">
      <c r="A20">
        <v>135</v>
      </c>
      <c r="B20">
        <v>1508983</v>
      </c>
      <c r="C20">
        <v>831421</v>
      </c>
      <c r="D20">
        <v>674963</v>
      </c>
      <c r="E20">
        <v>259034936</v>
      </c>
      <c r="F20">
        <v>47539</v>
      </c>
    </row>
    <row r="21" spans="1:6">
      <c r="A21">
        <v>142</v>
      </c>
      <c r="B21">
        <v>1628332</v>
      </c>
      <c r="C21">
        <v>900626</v>
      </c>
      <c r="D21">
        <v>724727</v>
      </c>
      <c r="E21">
        <v>283103740</v>
      </c>
      <c r="F21">
        <v>49280</v>
      </c>
    </row>
    <row r="22" spans="1:6">
      <c r="A22">
        <v>149</v>
      </c>
      <c r="B22">
        <v>1698416</v>
      </c>
      <c r="C22">
        <v>939205</v>
      </c>
      <c r="D22">
        <v>754970</v>
      </c>
      <c r="E22">
        <v>296311084</v>
      </c>
      <c r="F22">
        <v>52339</v>
      </c>
    </row>
    <row r="23" spans="1:6">
      <c r="A23">
        <v>157</v>
      </c>
      <c r="B23">
        <v>1777420</v>
      </c>
      <c r="C23">
        <v>976598</v>
      </c>
      <c r="D23">
        <v>797335</v>
      </c>
      <c r="E23">
        <v>310455119</v>
      </c>
      <c r="F23">
        <v>53758</v>
      </c>
    </row>
    <row r="24" spans="1:6">
      <c r="A24">
        <v>164</v>
      </c>
      <c r="B24">
        <v>1858274</v>
      </c>
      <c r="C24">
        <v>1014745</v>
      </c>
      <c r="D24">
        <v>839610</v>
      </c>
      <c r="E24">
        <v>327841795</v>
      </c>
      <c r="F24">
        <v>55664</v>
      </c>
    </row>
    <row r="25" spans="1:6">
      <c r="A25">
        <v>171</v>
      </c>
      <c r="B25">
        <v>1924128</v>
      </c>
      <c r="C25">
        <v>1049126</v>
      </c>
      <c r="D25">
        <v>871877</v>
      </c>
      <c r="E25">
        <v>341306706</v>
      </c>
      <c r="F25">
        <v>57840</v>
      </c>
    </row>
    <row r="26" spans="1:6">
      <c r="A26">
        <v>178</v>
      </c>
      <c r="B26">
        <v>1995080</v>
      </c>
      <c r="C26">
        <v>1075164</v>
      </c>
      <c r="D26">
        <v>914156</v>
      </c>
      <c r="E26">
        <v>353079823</v>
      </c>
      <c r="F26">
        <v>59804</v>
      </c>
    </row>
    <row r="27" spans="1:6">
      <c r="A27">
        <v>185</v>
      </c>
      <c r="B27">
        <v>2049157</v>
      </c>
      <c r="C27">
        <v>1099673</v>
      </c>
      <c r="D27">
        <v>944618</v>
      </c>
      <c r="E27">
        <v>362290372</v>
      </c>
      <c r="F27">
        <v>63184</v>
      </c>
    </row>
    <row r="28" spans="1:6">
      <c r="A28">
        <v>192</v>
      </c>
      <c r="B28">
        <v>2117744</v>
      </c>
      <c r="C28">
        <v>1131488</v>
      </c>
      <c r="D28">
        <v>982408</v>
      </c>
      <c r="E28">
        <v>374168300</v>
      </c>
      <c r="F28">
        <v>67187</v>
      </c>
    </row>
    <row r="29" spans="1:6">
      <c r="A29">
        <v>199</v>
      </c>
      <c r="B29">
        <v>2169011</v>
      </c>
      <c r="C29">
        <v>1151623</v>
      </c>
      <c r="D29">
        <v>1012357</v>
      </c>
      <c r="E29">
        <v>385199924</v>
      </c>
      <c r="F29">
        <v>68330</v>
      </c>
    </row>
    <row r="30" spans="1:6">
      <c r="A30">
        <v>207</v>
      </c>
      <c r="B30">
        <v>2243274</v>
      </c>
      <c r="C30">
        <v>1189362</v>
      </c>
      <c r="D30">
        <v>1050037</v>
      </c>
      <c r="E30">
        <v>398861614</v>
      </c>
      <c r="F30">
        <v>70664</v>
      </c>
    </row>
    <row r="31" spans="1:6">
      <c r="A31">
        <v>214</v>
      </c>
      <c r="B31">
        <v>2301635</v>
      </c>
      <c r="C31">
        <v>1206586</v>
      </c>
      <c r="D31">
        <v>1089948</v>
      </c>
      <c r="E31">
        <v>411022301</v>
      </c>
      <c r="F31">
        <v>72966</v>
      </c>
    </row>
    <row r="32" spans="1:6">
      <c r="A32">
        <v>221</v>
      </c>
      <c r="B32">
        <v>2355259</v>
      </c>
      <c r="C32">
        <v>1232758</v>
      </c>
      <c r="D32">
        <v>1119177</v>
      </c>
      <c r="E32">
        <v>419734400</v>
      </c>
      <c r="F32">
        <v>74767</v>
      </c>
    </row>
    <row r="33" spans="1:6">
      <c r="A33">
        <v>228</v>
      </c>
      <c r="B33">
        <v>2420368</v>
      </c>
      <c r="C33">
        <v>1259179</v>
      </c>
      <c r="D33">
        <v>1156283</v>
      </c>
      <c r="E33">
        <v>433194600</v>
      </c>
      <c r="F33">
        <v>77296</v>
      </c>
    </row>
    <row r="34" spans="1:6">
      <c r="A34">
        <v>235</v>
      </c>
      <c r="B34">
        <v>2474555</v>
      </c>
      <c r="C34">
        <v>1283609</v>
      </c>
      <c r="D34">
        <v>1186696</v>
      </c>
      <c r="E34">
        <v>445904092</v>
      </c>
      <c r="F34">
        <v>78919</v>
      </c>
    </row>
    <row r="35" spans="1:6">
      <c r="A35">
        <v>242</v>
      </c>
      <c r="B35">
        <v>2537337</v>
      </c>
      <c r="C35">
        <v>1309392</v>
      </c>
      <c r="D35">
        <v>1224824</v>
      </c>
      <c r="E35">
        <v>458034645</v>
      </c>
      <c r="F35">
        <v>82306</v>
      </c>
    </row>
    <row r="36" spans="1:6">
      <c r="A36">
        <v>249</v>
      </c>
      <c r="B36">
        <v>2604293</v>
      </c>
      <c r="C36">
        <v>1346052</v>
      </c>
      <c r="D36">
        <v>1253319</v>
      </c>
      <c r="E36">
        <v>469585158</v>
      </c>
      <c r="F36">
        <v>85123</v>
      </c>
    </row>
    <row r="37" spans="1:6">
      <c r="A37">
        <v>257</v>
      </c>
      <c r="B37">
        <v>2676891</v>
      </c>
      <c r="C37">
        <v>1382625</v>
      </c>
      <c r="D37">
        <v>1290891</v>
      </c>
      <c r="E37">
        <v>482233116</v>
      </c>
      <c r="F37">
        <v>89891</v>
      </c>
    </row>
    <row r="38" spans="1:6">
      <c r="A38">
        <v>264</v>
      </c>
      <c r="B38">
        <v>2754278</v>
      </c>
      <c r="C38">
        <v>1422329</v>
      </c>
      <c r="D38">
        <v>1328772</v>
      </c>
      <c r="E38">
        <v>495621723</v>
      </c>
      <c r="F38">
        <v>92915</v>
      </c>
    </row>
    <row r="39" spans="1:6">
      <c r="A39">
        <v>271</v>
      </c>
      <c r="B39">
        <v>2801043</v>
      </c>
      <c r="C39">
        <v>1438511</v>
      </c>
      <c r="D39">
        <v>1358784</v>
      </c>
      <c r="E39">
        <v>506436081</v>
      </c>
      <c r="F39">
        <v>95150</v>
      </c>
    </row>
    <row r="40" spans="1:6">
      <c r="A40">
        <v>278</v>
      </c>
      <c r="B40">
        <v>2896882</v>
      </c>
      <c r="C40">
        <v>1494538</v>
      </c>
      <c r="D40">
        <v>1398989</v>
      </c>
      <c r="E40">
        <v>526564615</v>
      </c>
      <c r="F40">
        <v>96769</v>
      </c>
    </row>
    <row r="41" spans="1:6">
      <c r="A41">
        <v>285</v>
      </c>
      <c r="B41">
        <v>2966016</v>
      </c>
      <c r="C41">
        <v>1534655</v>
      </c>
      <c r="D41">
        <v>1428588</v>
      </c>
      <c r="E41">
        <v>541264293</v>
      </c>
      <c r="F41">
        <v>98147</v>
      </c>
    </row>
    <row r="42" spans="1:6">
      <c r="A42">
        <v>292</v>
      </c>
      <c r="B42">
        <v>3040850</v>
      </c>
      <c r="C42">
        <v>1569041</v>
      </c>
      <c r="D42">
        <v>1468209</v>
      </c>
      <c r="E42">
        <v>556883995</v>
      </c>
      <c r="F42">
        <v>99355</v>
      </c>
    </row>
    <row r="43" spans="1:6">
      <c r="A43">
        <v>299</v>
      </c>
      <c r="B43">
        <v>3073464</v>
      </c>
      <c r="C43">
        <v>1590803</v>
      </c>
      <c r="D43">
        <v>1482658</v>
      </c>
      <c r="E43">
        <v>565204147</v>
      </c>
      <c r="F43">
        <v>100241</v>
      </c>
    </row>
    <row r="44" spans="1:6">
      <c r="A44">
        <v>307</v>
      </c>
      <c r="B44">
        <v>3073464</v>
      </c>
      <c r="C44">
        <v>1590803</v>
      </c>
      <c r="D44">
        <v>1482658</v>
      </c>
      <c r="E44">
        <v>565204147</v>
      </c>
      <c r="F44">
        <v>103119</v>
      </c>
    </row>
    <row r="45" spans="1:6">
      <c r="A45">
        <v>314</v>
      </c>
      <c r="B45">
        <v>3073464</v>
      </c>
      <c r="C45">
        <v>1590803</v>
      </c>
      <c r="D45">
        <v>1482658</v>
      </c>
      <c r="E45">
        <v>565204147</v>
      </c>
      <c r="F45">
        <v>104363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57445</v>
      </c>
      <c r="C2">
        <v>0</v>
      </c>
      <c r="D2">
        <v>55803</v>
      </c>
      <c r="E2">
        <v>21444849</v>
      </c>
      <c r="F2">
        <v>1405</v>
      </c>
    </row>
    <row r="3" spans="1:6">
      <c r="A3">
        <v>16</v>
      </c>
      <c r="B3">
        <v>147845</v>
      </c>
      <c r="C3">
        <v>44020</v>
      </c>
      <c r="D3">
        <v>100606</v>
      </c>
      <c r="E3">
        <v>37116252</v>
      </c>
      <c r="F3">
        <v>9065</v>
      </c>
    </row>
    <row r="4" spans="1:6">
      <c r="A4">
        <v>23</v>
      </c>
      <c r="B4">
        <v>230296</v>
      </c>
      <c r="C4">
        <v>99044</v>
      </c>
      <c r="D4">
        <v>127787</v>
      </c>
      <c r="E4">
        <v>50338781</v>
      </c>
      <c r="F4">
        <v>14532</v>
      </c>
    </row>
    <row r="5" spans="1:6">
      <c r="A5">
        <v>30</v>
      </c>
      <c r="B5">
        <v>338706</v>
      </c>
      <c r="C5">
        <v>168267</v>
      </c>
      <c r="D5">
        <v>166934</v>
      </c>
      <c r="E5">
        <v>67691264</v>
      </c>
      <c r="F5">
        <v>16821</v>
      </c>
    </row>
    <row r="6" spans="1:6">
      <c r="A6">
        <v>37</v>
      </c>
      <c r="B6">
        <v>414642</v>
      </c>
      <c r="C6">
        <v>214844</v>
      </c>
      <c r="D6">
        <v>196068</v>
      </c>
      <c r="E6">
        <v>80725374</v>
      </c>
      <c r="F6">
        <v>18961</v>
      </c>
    </row>
    <row r="7" spans="1:6">
      <c r="A7">
        <v>44</v>
      </c>
      <c r="B7">
        <v>504502</v>
      </c>
      <c r="C7">
        <v>265969</v>
      </c>
      <c r="D7">
        <v>234648</v>
      </c>
      <c r="E7">
        <v>96470555</v>
      </c>
      <c r="F7">
        <v>21244</v>
      </c>
    </row>
    <row r="8" spans="1:6">
      <c r="A8">
        <v>51</v>
      </c>
      <c r="B8">
        <v>567954</v>
      </c>
      <c r="C8">
        <v>301756</v>
      </c>
      <c r="D8">
        <v>262202</v>
      </c>
      <c r="E8">
        <v>106504559</v>
      </c>
      <c r="F8">
        <v>25697</v>
      </c>
    </row>
    <row r="9" spans="1:6">
      <c r="A9">
        <v>58</v>
      </c>
      <c r="B9">
        <v>632641</v>
      </c>
      <c r="C9">
        <v>327762</v>
      </c>
      <c r="D9">
        <v>299669</v>
      </c>
      <c r="E9">
        <v>115633336</v>
      </c>
      <c r="F9">
        <v>28932</v>
      </c>
    </row>
    <row r="10" spans="1:6">
      <c r="A10">
        <v>65</v>
      </c>
      <c r="B10">
        <v>698791</v>
      </c>
      <c r="C10">
        <v>364202</v>
      </c>
      <c r="D10">
        <v>328883</v>
      </c>
      <c r="E10">
        <v>126390332</v>
      </c>
      <c r="F10">
        <v>30069</v>
      </c>
    </row>
    <row r="11" spans="1:6">
      <c r="A11">
        <v>72</v>
      </c>
      <c r="B11">
        <v>785246</v>
      </c>
      <c r="C11">
        <v>411857</v>
      </c>
      <c r="D11">
        <v>368087</v>
      </c>
      <c r="E11">
        <v>141621562</v>
      </c>
      <c r="F11">
        <v>31973</v>
      </c>
    </row>
    <row r="12" spans="1:6">
      <c r="A12">
        <v>79</v>
      </c>
      <c r="B12">
        <v>858563</v>
      </c>
      <c r="C12">
        <v>457380</v>
      </c>
      <c r="D12">
        <v>396779</v>
      </c>
      <c r="E12">
        <v>153809785</v>
      </c>
      <c r="F12">
        <v>33526</v>
      </c>
    </row>
    <row r="13" spans="1:6">
      <c r="A13">
        <v>86</v>
      </c>
      <c r="B13">
        <v>956006</v>
      </c>
      <c r="C13">
        <v>516147</v>
      </c>
      <c r="D13">
        <v>435905</v>
      </c>
      <c r="E13">
        <v>169832174</v>
      </c>
      <c r="F13">
        <v>35225</v>
      </c>
    </row>
    <row r="14" spans="1:6">
      <c r="A14">
        <v>93</v>
      </c>
      <c r="B14">
        <v>1023525</v>
      </c>
      <c r="C14">
        <v>555963</v>
      </c>
      <c r="D14">
        <v>462871</v>
      </c>
      <c r="E14">
        <v>178456212</v>
      </c>
      <c r="F14">
        <v>37393</v>
      </c>
    </row>
    <row r="15" spans="1:6">
      <c r="A15">
        <v>100</v>
      </c>
      <c r="B15">
        <v>1088918</v>
      </c>
      <c r="C15">
        <v>582805</v>
      </c>
      <c r="D15">
        <v>501477</v>
      </c>
      <c r="E15">
        <v>188382390</v>
      </c>
      <c r="F15">
        <v>39801</v>
      </c>
    </row>
    <row r="16" spans="1:6">
      <c r="A16">
        <v>107</v>
      </c>
      <c r="B16">
        <v>1169818</v>
      </c>
      <c r="C16">
        <v>634600</v>
      </c>
      <c r="D16">
        <v>531120</v>
      </c>
      <c r="E16">
        <v>200308363</v>
      </c>
      <c r="F16">
        <v>41031</v>
      </c>
    </row>
    <row r="17" spans="1:6">
      <c r="A17">
        <v>114</v>
      </c>
      <c r="B17">
        <v>1272399</v>
      </c>
      <c r="C17">
        <v>700871</v>
      </c>
      <c r="D17">
        <v>568553</v>
      </c>
      <c r="E17">
        <v>217315829</v>
      </c>
      <c r="F17">
        <v>44977</v>
      </c>
    </row>
    <row r="18" spans="1:6">
      <c r="A18">
        <v>121</v>
      </c>
      <c r="B18">
        <v>1346167</v>
      </c>
      <c r="C18">
        <v>746252</v>
      </c>
      <c r="D18">
        <v>595255</v>
      </c>
      <c r="E18">
        <v>228502495</v>
      </c>
      <c r="F18">
        <v>49498</v>
      </c>
    </row>
    <row r="19" spans="1:6">
      <c r="A19">
        <v>128</v>
      </c>
      <c r="B19">
        <v>1446413</v>
      </c>
      <c r="C19">
        <v>807928</v>
      </c>
      <c r="D19">
        <v>634389</v>
      </c>
      <c r="E19">
        <v>245866496</v>
      </c>
      <c r="F19">
        <v>51240</v>
      </c>
    </row>
    <row r="20" spans="1:6">
      <c r="A20">
        <v>135</v>
      </c>
      <c r="B20">
        <v>1508808</v>
      </c>
      <c r="C20">
        <v>840437</v>
      </c>
      <c r="D20">
        <v>665601</v>
      </c>
      <c r="E20">
        <v>255391933</v>
      </c>
      <c r="F20">
        <v>53028</v>
      </c>
    </row>
    <row r="21" spans="1:6">
      <c r="A21">
        <v>142</v>
      </c>
      <c r="B21">
        <v>1627581</v>
      </c>
      <c r="C21">
        <v>913948</v>
      </c>
      <c r="D21">
        <v>710608</v>
      </c>
      <c r="E21">
        <v>277130276</v>
      </c>
      <c r="F21">
        <v>55423</v>
      </c>
    </row>
    <row r="22" spans="1:6">
      <c r="A22">
        <v>149</v>
      </c>
      <c r="B22">
        <v>1698283</v>
      </c>
      <c r="C22">
        <v>953443</v>
      </c>
      <c r="D22">
        <v>740249</v>
      </c>
      <c r="E22">
        <v>290508729</v>
      </c>
      <c r="F22">
        <v>57673</v>
      </c>
    </row>
    <row r="23" spans="1:6">
      <c r="A23">
        <v>156</v>
      </c>
      <c r="B23">
        <v>1777358</v>
      </c>
      <c r="C23">
        <v>992126</v>
      </c>
      <c r="D23">
        <v>782155</v>
      </c>
      <c r="E23">
        <v>304442898</v>
      </c>
      <c r="F23">
        <v>60467</v>
      </c>
    </row>
    <row r="24" spans="1:6">
      <c r="A24">
        <v>163</v>
      </c>
      <c r="B24">
        <v>1842300</v>
      </c>
      <c r="C24">
        <v>1019837</v>
      </c>
      <c r="D24">
        <v>817994</v>
      </c>
      <c r="E24">
        <v>320333542</v>
      </c>
      <c r="F24">
        <v>62524</v>
      </c>
    </row>
    <row r="25" spans="1:6">
      <c r="A25">
        <v>170</v>
      </c>
      <c r="B25">
        <v>1924447</v>
      </c>
      <c r="C25">
        <v>1058393</v>
      </c>
      <c r="D25">
        <v>862017</v>
      </c>
      <c r="E25">
        <v>337954492</v>
      </c>
      <c r="F25">
        <v>64774</v>
      </c>
    </row>
    <row r="26" spans="1:6">
      <c r="A26">
        <v>177</v>
      </c>
      <c r="B26">
        <v>1975653</v>
      </c>
      <c r="C26">
        <v>1079221</v>
      </c>
      <c r="D26">
        <v>891792</v>
      </c>
      <c r="E26">
        <v>346448873</v>
      </c>
      <c r="F26">
        <v>66482</v>
      </c>
    </row>
    <row r="27" spans="1:6">
      <c r="A27">
        <v>184</v>
      </c>
      <c r="B27">
        <v>2049026</v>
      </c>
      <c r="C27">
        <v>1114218</v>
      </c>
      <c r="D27">
        <v>929779</v>
      </c>
      <c r="E27">
        <v>357815478</v>
      </c>
      <c r="F27">
        <v>70866</v>
      </c>
    </row>
    <row r="28" spans="1:6">
      <c r="A28">
        <v>191</v>
      </c>
      <c r="B28">
        <v>2099494</v>
      </c>
      <c r="C28">
        <v>1137789</v>
      </c>
      <c r="D28">
        <v>957002</v>
      </c>
      <c r="E28">
        <v>366142709</v>
      </c>
      <c r="F28">
        <v>73838</v>
      </c>
    </row>
    <row r="29" spans="1:6">
      <c r="A29">
        <v>198</v>
      </c>
      <c r="B29">
        <v>2168829</v>
      </c>
      <c r="C29">
        <v>1168539</v>
      </c>
      <c r="D29">
        <v>995237</v>
      </c>
      <c r="E29">
        <v>378563901</v>
      </c>
      <c r="F29">
        <v>76555</v>
      </c>
    </row>
    <row r="30" spans="1:6">
      <c r="A30">
        <v>205</v>
      </c>
      <c r="B30">
        <v>2226231</v>
      </c>
      <c r="C30">
        <v>1196685</v>
      </c>
      <c r="D30">
        <v>1026052</v>
      </c>
      <c r="E30">
        <v>388942028</v>
      </c>
      <c r="F30">
        <v>78594</v>
      </c>
    </row>
    <row r="31" spans="1:6">
      <c r="A31">
        <v>212</v>
      </c>
      <c r="B31">
        <v>2286468</v>
      </c>
      <c r="C31">
        <v>1213216</v>
      </c>
      <c r="D31">
        <v>1068776</v>
      </c>
      <c r="E31">
        <v>402699418</v>
      </c>
      <c r="F31">
        <v>81586</v>
      </c>
    </row>
    <row r="32" spans="1:6">
      <c r="A32">
        <v>219</v>
      </c>
      <c r="B32">
        <v>2332489</v>
      </c>
      <c r="C32">
        <v>1229092</v>
      </c>
      <c r="D32">
        <v>1098128</v>
      </c>
      <c r="E32">
        <v>412046744</v>
      </c>
      <c r="F32">
        <v>83230</v>
      </c>
    </row>
    <row r="33" spans="1:6">
      <c r="A33">
        <v>226</v>
      </c>
      <c r="B33">
        <v>2406461</v>
      </c>
      <c r="C33">
        <v>1265131</v>
      </c>
      <c r="D33">
        <v>1137616</v>
      </c>
      <c r="E33">
        <v>426617804</v>
      </c>
      <c r="F33">
        <v>85634</v>
      </c>
    </row>
    <row r="34" spans="1:6">
      <c r="A34">
        <v>233</v>
      </c>
      <c r="B34">
        <v>2459904</v>
      </c>
      <c r="C34">
        <v>1290782</v>
      </c>
      <c r="D34">
        <v>1166178</v>
      </c>
      <c r="E34">
        <v>437413253</v>
      </c>
      <c r="F34">
        <v>87730</v>
      </c>
    </row>
    <row r="35" spans="1:6">
      <c r="A35">
        <v>240</v>
      </c>
      <c r="B35">
        <v>2517403</v>
      </c>
      <c r="C35">
        <v>1307912</v>
      </c>
      <c r="D35">
        <v>1204734</v>
      </c>
      <c r="E35">
        <v>450315115</v>
      </c>
      <c r="F35">
        <v>91906</v>
      </c>
    </row>
    <row r="36" spans="1:6">
      <c r="A36">
        <v>247</v>
      </c>
      <c r="B36">
        <v>2582110</v>
      </c>
      <c r="C36">
        <v>1346097</v>
      </c>
      <c r="D36">
        <v>1231533</v>
      </c>
      <c r="E36">
        <v>461622884</v>
      </c>
      <c r="F36">
        <v>96029</v>
      </c>
    </row>
    <row r="37" spans="1:6">
      <c r="A37">
        <v>254</v>
      </c>
      <c r="B37">
        <v>2659035</v>
      </c>
      <c r="C37">
        <v>1387972</v>
      </c>
      <c r="D37">
        <v>1267551</v>
      </c>
      <c r="E37">
        <v>473305541</v>
      </c>
      <c r="F37">
        <v>102098</v>
      </c>
    </row>
    <row r="38" spans="1:6">
      <c r="A38">
        <v>261</v>
      </c>
      <c r="B38">
        <v>2711679</v>
      </c>
      <c r="C38">
        <v>1410809</v>
      </c>
      <c r="D38">
        <v>1295653</v>
      </c>
      <c r="E38">
        <v>484523877</v>
      </c>
      <c r="F38">
        <v>104880</v>
      </c>
    </row>
    <row r="39" spans="1:6">
      <c r="A39">
        <v>268</v>
      </c>
      <c r="B39">
        <v>2785090</v>
      </c>
      <c r="C39">
        <v>1451375</v>
      </c>
      <c r="D39">
        <v>1329823</v>
      </c>
      <c r="E39">
        <v>497102604</v>
      </c>
      <c r="F39">
        <v>108774</v>
      </c>
    </row>
    <row r="40" spans="1:6">
      <c r="A40">
        <v>275</v>
      </c>
      <c r="B40">
        <v>2849827</v>
      </c>
      <c r="C40">
        <v>1489202</v>
      </c>
      <c r="D40">
        <v>1357602</v>
      </c>
      <c r="E40">
        <v>508418551</v>
      </c>
      <c r="F40">
        <v>110867</v>
      </c>
    </row>
    <row r="41" spans="1:6">
      <c r="A41">
        <v>282</v>
      </c>
      <c r="B41">
        <v>2944801</v>
      </c>
      <c r="C41">
        <v>1545616</v>
      </c>
      <c r="D41">
        <v>1394953</v>
      </c>
      <c r="E41">
        <v>527140869</v>
      </c>
      <c r="F41">
        <v>113776</v>
      </c>
    </row>
    <row r="42" spans="1:6">
      <c r="A42">
        <v>289</v>
      </c>
      <c r="B42">
        <v>3001826</v>
      </c>
      <c r="C42">
        <v>1572784</v>
      </c>
      <c r="D42">
        <v>1424912</v>
      </c>
      <c r="E42">
        <v>540313141</v>
      </c>
      <c r="F42">
        <v>115038</v>
      </c>
    </row>
    <row r="43" spans="1:6">
      <c r="A43">
        <v>296</v>
      </c>
      <c r="B43">
        <v>3068316</v>
      </c>
      <c r="C43">
        <v>1609580</v>
      </c>
      <c r="D43">
        <v>1461251</v>
      </c>
      <c r="E43">
        <v>556937377</v>
      </c>
      <c r="F43">
        <v>116929</v>
      </c>
    </row>
    <row r="44" spans="1:6">
      <c r="A44">
        <v>303</v>
      </c>
      <c r="B44">
        <v>3068316</v>
      </c>
      <c r="C44">
        <v>1609580</v>
      </c>
      <c r="D44">
        <v>1461251</v>
      </c>
      <c r="E44">
        <v>556937377</v>
      </c>
      <c r="F44">
        <v>119649</v>
      </c>
    </row>
    <row r="45" spans="1:6">
      <c r="A45">
        <v>310</v>
      </c>
      <c r="B45">
        <v>3068316</v>
      </c>
      <c r="C45">
        <v>1609580</v>
      </c>
      <c r="D45">
        <v>1461251</v>
      </c>
      <c r="E45">
        <v>556937377</v>
      </c>
      <c r="F45">
        <v>124812</v>
      </c>
    </row>
    <row r="46" spans="1:6">
      <c r="A46">
        <v>314</v>
      </c>
      <c r="B46">
        <v>3068316</v>
      </c>
      <c r="C46">
        <v>1609580</v>
      </c>
      <c r="D46">
        <v>1461251</v>
      </c>
      <c r="E46">
        <v>556937377</v>
      </c>
      <c r="F46">
        <v>124814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56240</v>
      </c>
      <c r="C2">
        <v>0</v>
      </c>
      <c r="D2">
        <v>55181</v>
      </c>
      <c r="E2">
        <v>21377245</v>
      </c>
      <c r="F2">
        <v>293</v>
      </c>
    </row>
    <row r="3" spans="1:6">
      <c r="A3">
        <v>16</v>
      </c>
      <c r="B3">
        <v>145981</v>
      </c>
      <c r="C3">
        <v>41968</v>
      </c>
      <c r="D3">
        <v>100880</v>
      </c>
      <c r="E3">
        <v>37548011</v>
      </c>
      <c r="F3">
        <v>2214</v>
      </c>
    </row>
    <row r="4" spans="1:6">
      <c r="A4">
        <v>23</v>
      </c>
      <c r="B4">
        <v>235769</v>
      </c>
      <c r="C4">
        <v>100696</v>
      </c>
      <c r="D4">
        <v>131906</v>
      </c>
      <c r="E4">
        <v>52821759</v>
      </c>
      <c r="F4">
        <v>3556</v>
      </c>
    </row>
    <row r="5" spans="1:6">
      <c r="A5">
        <v>30</v>
      </c>
      <c r="B5">
        <v>317292</v>
      </c>
      <c r="C5">
        <v>153255</v>
      </c>
      <c r="D5">
        <v>160844</v>
      </c>
      <c r="E5">
        <v>65987409</v>
      </c>
      <c r="F5">
        <v>4702</v>
      </c>
    </row>
    <row r="6" spans="1:6">
      <c r="A6">
        <v>37</v>
      </c>
      <c r="B6">
        <v>418222</v>
      </c>
      <c r="C6">
        <v>215639</v>
      </c>
      <c r="D6">
        <v>198761</v>
      </c>
      <c r="E6">
        <v>83027772</v>
      </c>
      <c r="F6">
        <v>6571</v>
      </c>
    </row>
    <row r="7" spans="1:6">
      <c r="A7">
        <v>44</v>
      </c>
      <c r="B7">
        <v>486525</v>
      </c>
      <c r="C7">
        <v>254541</v>
      </c>
      <c r="D7">
        <v>228431</v>
      </c>
      <c r="E7">
        <v>95188468</v>
      </c>
      <c r="F7">
        <v>7389</v>
      </c>
    </row>
    <row r="8" spans="1:6">
      <c r="A8">
        <v>51</v>
      </c>
      <c r="B8">
        <v>570090</v>
      </c>
      <c r="C8">
        <v>298730</v>
      </c>
      <c r="D8">
        <v>267519</v>
      </c>
      <c r="E8">
        <v>110647257</v>
      </c>
      <c r="F8">
        <v>8199</v>
      </c>
    </row>
    <row r="9" spans="1:6">
      <c r="A9">
        <v>58</v>
      </c>
      <c r="B9">
        <v>617867</v>
      </c>
      <c r="C9">
        <v>316287</v>
      </c>
      <c r="D9">
        <v>295779</v>
      </c>
      <c r="E9">
        <v>117452496</v>
      </c>
      <c r="F9">
        <v>9742</v>
      </c>
    </row>
    <row r="10" spans="1:6">
      <c r="A10">
        <v>65</v>
      </c>
      <c r="B10">
        <v>700710</v>
      </c>
      <c r="C10">
        <v>360097</v>
      </c>
      <c r="D10">
        <v>334900</v>
      </c>
      <c r="E10">
        <v>131563086</v>
      </c>
      <c r="F10">
        <v>12042</v>
      </c>
    </row>
    <row r="11" spans="1:6">
      <c r="A11">
        <v>72</v>
      </c>
      <c r="B11">
        <v>770253</v>
      </c>
      <c r="C11">
        <v>403732</v>
      </c>
      <c r="D11">
        <v>363294</v>
      </c>
      <c r="E11">
        <v>143369422</v>
      </c>
      <c r="F11">
        <v>12402</v>
      </c>
    </row>
    <row r="12" spans="1:6">
      <c r="A12">
        <v>79</v>
      </c>
      <c r="B12">
        <v>861281</v>
      </c>
      <c r="C12">
        <v>455446</v>
      </c>
      <c r="D12">
        <v>401263</v>
      </c>
      <c r="E12">
        <v>158682153</v>
      </c>
      <c r="F12">
        <v>14864</v>
      </c>
    </row>
    <row r="13" spans="1:6">
      <c r="A13">
        <v>86</v>
      </c>
      <c r="B13">
        <v>939510</v>
      </c>
      <c r="C13">
        <v>505493</v>
      </c>
      <c r="D13">
        <v>430267</v>
      </c>
      <c r="E13">
        <v>170829833</v>
      </c>
      <c r="F13">
        <v>15672</v>
      </c>
    </row>
    <row r="14" spans="1:6">
      <c r="A14">
        <v>93</v>
      </c>
      <c r="B14">
        <v>1025066</v>
      </c>
      <c r="C14">
        <v>552016</v>
      </c>
      <c r="D14">
        <v>468184</v>
      </c>
      <c r="E14">
        <v>183827543</v>
      </c>
      <c r="F14">
        <v>17014</v>
      </c>
    </row>
    <row r="15" spans="1:6">
      <c r="A15">
        <v>100</v>
      </c>
      <c r="B15">
        <v>1070335</v>
      </c>
      <c r="C15">
        <v>567734</v>
      </c>
      <c r="D15">
        <v>497279</v>
      </c>
      <c r="E15">
        <v>191032128</v>
      </c>
      <c r="F15">
        <v>17608</v>
      </c>
    </row>
    <row r="16" spans="1:6">
      <c r="A16">
        <v>107</v>
      </c>
      <c r="B16">
        <v>1174908</v>
      </c>
      <c r="C16">
        <v>634556</v>
      </c>
      <c r="D16">
        <v>537069</v>
      </c>
      <c r="E16">
        <v>205780406</v>
      </c>
      <c r="F16">
        <v>18483</v>
      </c>
    </row>
    <row r="17" spans="1:6">
      <c r="A17">
        <v>114</v>
      </c>
      <c r="B17">
        <v>1247579</v>
      </c>
      <c r="C17">
        <v>679701</v>
      </c>
      <c r="D17">
        <v>564977</v>
      </c>
      <c r="E17">
        <v>218187167</v>
      </c>
      <c r="F17">
        <v>20622</v>
      </c>
    </row>
    <row r="18" spans="1:6">
      <c r="A18">
        <v>121</v>
      </c>
      <c r="B18">
        <v>1349188</v>
      </c>
      <c r="C18">
        <v>742222</v>
      </c>
      <c r="D18">
        <v>602839</v>
      </c>
      <c r="E18">
        <v>235072420</v>
      </c>
      <c r="F18">
        <v>22484</v>
      </c>
    </row>
    <row r="19" spans="1:6">
      <c r="A19">
        <v>128</v>
      </c>
      <c r="B19">
        <v>1426945</v>
      </c>
      <c r="C19">
        <v>792478</v>
      </c>
      <c r="D19">
        <v>631536</v>
      </c>
      <c r="E19">
        <v>248654888</v>
      </c>
      <c r="F19">
        <v>23729</v>
      </c>
    </row>
    <row r="20" spans="1:6">
      <c r="A20">
        <v>135</v>
      </c>
      <c r="B20">
        <v>1511790</v>
      </c>
      <c r="C20">
        <v>833932</v>
      </c>
      <c r="D20">
        <v>674057</v>
      </c>
      <c r="E20">
        <v>262991944</v>
      </c>
      <c r="F20">
        <v>26530</v>
      </c>
    </row>
    <row r="21" spans="1:6">
      <c r="A21">
        <v>142</v>
      </c>
      <c r="B21">
        <v>1596823</v>
      </c>
      <c r="C21">
        <v>882066</v>
      </c>
      <c r="D21">
        <v>712108</v>
      </c>
      <c r="E21">
        <v>280073551</v>
      </c>
      <c r="F21">
        <v>27545</v>
      </c>
    </row>
    <row r="22" spans="1:6">
      <c r="A22">
        <v>149</v>
      </c>
      <c r="B22">
        <v>1702104</v>
      </c>
      <c r="C22">
        <v>945379</v>
      </c>
      <c r="D22">
        <v>752584</v>
      </c>
      <c r="E22">
        <v>299920475</v>
      </c>
      <c r="F22">
        <v>30374</v>
      </c>
    </row>
    <row r="23" spans="1:6">
      <c r="A23">
        <v>156</v>
      </c>
      <c r="B23">
        <v>1757780</v>
      </c>
      <c r="C23">
        <v>966529</v>
      </c>
      <c r="D23">
        <v>786387</v>
      </c>
      <c r="E23">
        <v>310681071</v>
      </c>
      <c r="F23">
        <v>31846</v>
      </c>
    </row>
    <row r="24" spans="1:6">
      <c r="A24">
        <v>163</v>
      </c>
      <c r="B24">
        <v>1843375</v>
      </c>
      <c r="C24">
        <v>1009667</v>
      </c>
      <c r="D24">
        <v>829369</v>
      </c>
      <c r="E24">
        <v>330018432</v>
      </c>
      <c r="F24">
        <v>33962</v>
      </c>
    </row>
    <row r="25" spans="1:6">
      <c r="A25">
        <v>170</v>
      </c>
      <c r="B25">
        <v>1901497</v>
      </c>
      <c r="C25">
        <v>1036981</v>
      </c>
      <c r="D25">
        <v>860150</v>
      </c>
      <c r="E25">
        <v>342447727</v>
      </c>
      <c r="F25">
        <v>35177</v>
      </c>
    </row>
    <row r="26" spans="1:6">
      <c r="A26">
        <v>177</v>
      </c>
      <c r="B26">
        <v>1979756</v>
      </c>
      <c r="C26">
        <v>1077748</v>
      </c>
      <c r="D26">
        <v>897640</v>
      </c>
      <c r="E26">
        <v>354008272</v>
      </c>
      <c r="F26">
        <v>36402</v>
      </c>
    </row>
    <row r="27" spans="1:6">
      <c r="A27">
        <v>184</v>
      </c>
      <c r="B27">
        <v>2035902</v>
      </c>
      <c r="C27">
        <v>1106476</v>
      </c>
      <c r="D27">
        <v>926369</v>
      </c>
      <c r="E27">
        <v>362198354</v>
      </c>
      <c r="F27">
        <v>37574</v>
      </c>
    </row>
    <row r="28" spans="1:6">
      <c r="A28">
        <v>191</v>
      </c>
      <c r="B28">
        <v>2100984</v>
      </c>
      <c r="C28">
        <v>1129407</v>
      </c>
      <c r="D28">
        <v>966980</v>
      </c>
      <c r="E28">
        <v>376152489</v>
      </c>
      <c r="F28">
        <v>40134</v>
      </c>
    </row>
    <row r="29" spans="1:6">
      <c r="A29">
        <v>198</v>
      </c>
      <c r="B29">
        <v>2154811</v>
      </c>
      <c r="C29">
        <v>1152338</v>
      </c>
      <c r="D29">
        <v>998633</v>
      </c>
      <c r="E29">
        <v>386786624</v>
      </c>
      <c r="F29">
        <v>42468</v>
      </c>
    </row>
    <row r="30" spans="1:6">
      <c r="A30">
        <v>205</v>
      </c>
      <c r="B30">
        <v>2229042</v>
      </c>
      <c r="C30">
        <v>1186161</v>
      </c>
      <c r="D30">
        <v>1039792</v>
      </c>
      <c r="E30">
        <v>401413814</v>
      </c>
      <c r="F30">
        <v>43906</v>
      </c>
    </row>
    <row r="31" spans="1:6">
      <c r="A31">
        <v>212</v>
      </c>
      <c r="B31">
        <v>2272948</v>
      </c>
      <c r="C31">
        <v>1199345</v>
      </c>
      <c r="D31">
        <v>1068684</v>
      </c>
      <c r="E31">
        <v>411012384</v>
      </c>
      <c r="F31">
        <v>44634</v>
      </c>
    </row>
    <row r="32" spans="1:6">
      <c r="A32">
        <v>219</v>
      </c>
      <c r="B32">
        <v>2335086</v>
      </c>
      <c r="C32">
        <v>1226228</v>
      </c>
      <c r="D32">
        <v>1104088</v>
      </c>
      <c r="E32">
        <v>421864114</v>
      </c>
      <c r="F32">
        <v>47376</v>
      </c>
    </row>
    <row r="33" spans="1:6">
      <c r="A33">
        <v>226</v>
      </c>
      <c r="B33">
        <v>2393869</v>
      </c>
      <c r="C33">
        <v>1256767</v>
      </c>
      <c r="D33">
        <v>1132155</v>
      </c>
      <c r="E33">
        <v>433012909</v>
      </c>
      <c r="F33">
        <v>49310</v>
      </c>
    </row>
    <row r="34" spans="1:6">
      <c r="A34">
        <v>233</v>
      </c>
      <c r="B34">
        <v>2462220</v>
      </c>
      <c r="C34">
        <v>1287272</v>
      </c>
      <c r="D34">
        <v>1171435</v>
      </c>
      <c r="E34">
        <v>447550094</v>
      </c>
      <c r="F34">
        <v>50859</v>
      </c>
    </row>
    <row r="35" spans="1:6">
      <c r="A35">
        <v>240</v>
      </c>
      <c r="B35">
        <v>2503861</v>
      </c>
      <c r="C35">
        <v>1299232</v>
      </c>
      <c r="D35">
        <v>1199112</v>
      </c>
      <c r="E35">
        <v>457071903</v>
      </c>
      <c r="F35">
        <v>52844</v>
      </c>
    </row>
    <row r="36" spans="1:6">
      <c r="A36">
        <v>247</v>
      </c>
      <c r="B36">
        <v>2584902</v>
      </c>
      <c r="C36">
        <v>1342864</v>
      </c>
      <c r="D36">
        <v>1237404</v>
      </c>
      <c r="E36">
        <v>471836491</v>
      </c>
      <c r="F36">
        <v>57977</v>
      </c>
    </row>
    <row r="37" spans="1:6">
      <c r="A37">
        <v>254</v>
      </c>
      <c r="B37">
        <v>2644184</v>
      </c>
      <c r="C37">
        <v>1373523</v>
      </c>
      <c r="D37">
        <v>1266330</v>
      </c>
      <c r="E37">
        <v>481169107</v>
      </c>
      <c r="F37">
        <v>62059</v>
      </c>
    </row>
    <row r="38" spans="1:6">
      <c r="A38">
        <v>261</v>
      </c>
      <c r="B38">
        <v>2714445</v>
      </c>
      <c r="C38">
        <v>1404916</v>
      </c>
      <c r="D38">
        <v>1304798</v>
      </c>
      <c r="E38">
        <v>495961251</v>
      </c>
      <c r="F38">
        <v>66168</v>
      </c>
    </row>
    <row r="39" spans="1:6">
      <c r="A39">
        <v>268</v>
      </c>
      <c r="B39">
        <v>2774511</v>
      </c>
      <c r="C39">
        <v>1436232</v>
      </c>
      <c r="D39">
        <v>1335166</v>
      </c>
      <c r="E39">
        <v>507719448</v>
      </c>
      <c r="F39">
        <v>68204</v>
      </c>
    </row>
    <row r="40" spans="1:6">
      <c r="A40">
        <v>275</v>
      </c>
      <c r="B40">
        <v>2853171</v>
      </c>
      <c r="C40">
        <v>1479490</v>
      </c>
      <c r="D40">
        <v>1371232</v>
      </c>
      <c r="E40">
        <v>522362392</v>
      </c>
      <c r="F40">
        <v>71026</v>
      </c>
    </row>
    <row r="41" spans="1:6">
      <c r="A41">
        <v>282</v>
      </c>
      <c r="B41">
        <v>2927541</v>
      </c>
      <c r="C41">
        <v>1526333</v>
      </c>
      <c r="D41">
        <v>1397736</v>
      </c>
      <c r="E41">
        <v>536338892</v>
      </c>
      <c r="F41">
        <v>73546</v>
      </c>
    </row>
    <row r="42" spans="1:6">
      <c r="A42">
        <v>289</v>
      </c>
      <c r="B42">
        <v>3004622</v>
      </c>
      <c r="C42">
        <v>1564986</v>
      </c>
      <c r="D42">
        <v>1435956</v>
      </c>
      <c r="E42">
        <v>552713995</v>
      </c>
      <c r="F42">
        <v>77676</v>
      </c>
    </row>
    <row r="43" spans="1:6">
      <c r="A43">
        <v>296</v>
      </c>
      <c r="B43">
        <v>3071965</v>
      </c>
      <c r="C43">
        <v>1602153</v>
      </c>
      <c r="D43">
        <v>1466506</v>
      </c>
      <c r="E43">
        <v>567030875</v>
      </c>
      <c r="F43">
        <v>79147</v>
      </c>
    </row>
    <row r="44" spans="1:6">
      <c r="A44">
        <v>303</v>
      </c>
      <c r="B44">
        <v>3071965</v>
      </c>
      <c r="C44">
        <v>1602153</v>
      </c>
      <c r="D44">
        <v>1469810</v>
      </c>
      <c r="E44">
        <v>568681359</v>
      </c>
      <c r="F44">
        <v>81411</v>
      </c>
    </row>
    <row r="45" spans="1:6">
      <c r="A45">
        <v>310</v>
      </c>
      <c r="B45">
        <v>3071965</v>
      </c>
      <c r="C45">
        <v>1602153</v>
      </c>
      <c r="D45">
        <v>1469810</v>
      </c>
      <c r="E45">
        <v>568681359</v>
      </c>
      <c r="F45">
        <v>83207</v>
      </c>
    </row>
    <row r="46" spans="1:6">
      <c r="A46">
        <v>315</v>
      </c>
      <c r="B46">
        <v>3071965</v>
      </c>
      <c r="C46">
        <v>1602153</v>
      </c>
      <c r="D46">
        <v>1469810</v>
      </c>
      <c r="E46">
        <v>568681359</v>
      </c>
      <c r="F46">
        <v>83796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55846</v>
      </c>
      <c r="C2">
        <v>0</v>
      </c>
      <c r="D2">
        <v>55065</v>
      </c>
      <c r="E2">
        <v>21225500</v>
      </c>
      <c r="F2">
        <v>1189</v>
      </c>
    </row>
    <row r="3" spans="1:6">
      <c r="A3">
        <v>16</v>
      </c>
      <c r="B3">
        <v>145115</v>
      </c>
      <c r="C3">
        <v>42551</v>
      </c>
      <c r="D3">
        <v>98909</v>
      </c>
      <c r="E3">
        <v>36833925</v>
      </c>
      <c r="F3">
        <v>8580</v>
      </c>
    </row>
    <row r="4" spans="1:6">
      <c r="A4">
        <v>23</v>
      </c>
      <c r="B4">
        <v>237526</v>
      </c>
      <c r="C4">
        <v>104882</v>
      </c>
      <c r="D4">
        <v>129308</v>
      </c>
      <c r="E4">
        <v>51090622</v>
      </c>
      <c r="F4">
        <v>14411</v>
      </c>
    </row>
    <row r="5" spans="1:6">
      <c r="A5">
        <v>30</v>
      </c>
      <c r="B5">
        <v>318636</v>
      </c>
      <c r="C5">
        <v>157369</v>
      </c>
      <c r="D5">
        <v>157563</v>
      </c>
      <c r="E5">
        <v>63880435</v>
      </c>
      <c r="F5">
        <v>16598</v>
      </c>
    </row>
    <row r="6" spans="1:6">
      <c r="A6">
        <v>37</v>
      </c>
      <c r="B6">
        <v>419256</v>
      </c>
      <c r="C6">
        <v>219345</v>
      </c>
      <c r="D6">
        <v>196511</v>
      </c>
      <c r="E6">
        <v>81497254</v>
      </c>
      <c r="F6">
        <v>18034</v>
      </c>
    </row>
    <row r="7" spans="1:6">
      <c r="A7">
        <v>44</v>
      </c>
      <c r="B7">
        <v>487576</v>
      </c>
      <c r="C7">
        <v>259236</v>
      </c>
      <c r="D7">
        <v>225002</v>
      </c>
      <c r="E7">
        <v>93070298</v>
      </c>
      <c r="F7">
        <v>19831</v>
      </c>
    </row>
    <row r="8" spans="1:6">
      <c r="A8">
        <v>51</v>
      </c>
      <c r="B8">
        <v>571040</v>
      </c>
      <c r="C8">
        <v>302701</v>
      </c>
      <c r="D8">
        <v>264244</v>
      </c>
      <c r="E8">
        <v>108599962</v>
      </c>
      <c r="F8">
        <v>21287</v>
      </c>
    </row>
    <row r="9" spans="1:6">
      <c r="A9">
        <v>58</v>
      </c>
      <c r="B9">
        <v>618956</v>
      </c>
      <c r="C9">
        <v>320368</v>
      </c>
      <c r="D9">
        <v>292518</v>
      </c>
      <c r="E9">
        <v>115650745</v>
      </c>
      <c r="F9">
        <v>23447</v>
      </c>
    </row>
    <row r="10" spans="1:6">
      <c r="A10">
        <v>65</v>
      </c>
      <c r="B10">
        <v>701414</v>
      </c>
      <c r="C10">
        <v>364448</v>
      </c>
      <c r="D10">
        <v>331472</v>
      </c>
      <c r="E10">
        <v>129275540</v>
      </c>
      <c r="F10">
        <v>25492</v>
      </c>
    </row>
    <row r="11" spans="1:6">
      <c r="A11">
        <v>72</v>
      </c>
      <c r="B11">
        <v>771604</v>
      </c>
      <c r="C11">
        <v>408457</v>
      </c>
      <c r="D11">
        <v>360147</v>
      </c>
      <c r="E11">
        <v>141232636</v>
      </c>
      <c r="F11">
        <v>26293</v>
      </c>
    </row>
    <row r="12" spans="1:6">
      <c r="A12">
        <v>79</v>
      </c>
      <c r="B12">
        <v>862307</v>
      </c>
      <c r="C12">
        <v>459860</v>
      </c>
      <c r="D12">
        <v>398068</v>
      </c>
      <c r="E12">
        <v>155962603</v>
      </c>
      <c r="F12">
        <v>30399</v>
      </c>
    </row>
    <row r="13" spans="1:6">
      <c r="A13">
        <v>86</v>
      </c>
      <c r="B13">
        <v>941023</v>
      </c>
      <c r="C13">
        <v>510498</v>
      </c>
      <c r="D13">
        <v>426682</v>
      </c>
      <c r="E13">
        <v>167812518</v>
      </c>
      <c r="F13">
        <v>32641</v>
      </c>
    </row>
    <row r="14" spans="1:6">
      <c r="A14">
        <v>93</v>
      </c>
      <c r="B14">
        <v>1025972</v>
      </c>
      <c r="C14">
        <v>556884</v>
      </c>
      <c r="D14">
        <v>464056</v>
      </c>
      <c r="E14">
        <v>180320606</v>
      </c>
      <c r="F14">
        <v>35286</v>
      </c>
    </row>
    <row r="15" spans="1:6">
      <c r="A15">
        <v>100</v>
      </c>
      <c r="B15">
        <v>1071667</v>
      </c>
      <c r="C15">
        <v>572943</v>
      </c>
      <c r="D15">
        <v>493391</v>
      </c>
      <c r="E15">
        <v>187471442</v>
      </c>
      <c r="F15">
        <v>37081</v>
      </c>
    </row>
    <row r="16" spans="1:6">
      <c r="A16">
        <v>107</v>
      </c>
      <c r="B16">
        <v>1176497</v>
      </c>
      <c r="C16">
        <v>641537</v>
      </c>
      <c r="D16">
        <v>531862</v>
      </c>
      <c r="E16">
        <v>202035798</v>
      </c>
      <c r="F16">
        <v>38782</v>
      </c>
    </row>
    <row r="17" spans="1:6">
      <c r="A17">
        <v>114</v>
      </c>
      <c r="B17">
        <v>1248483</v>
      </c>
      <c r="C17">
        <v>684417</v>
      </c>
      <c r="D17">
        <v>560991</v>
      </c>
      <c r="E17">
        <v>214809467</v>
      </c>
      <c r="F17">
        <v>41208</v>
      </c>
    </row>
    <row r="18" spans="1:6">
      <c r="A18">
        <v>121</v>
      </c>
      <c r="B18">
        <v>1350566</v>
      </c>
      <c r="C18">
        <v>749611</v>
      </c>
      <c r="D18">
        <v>596676</v>
      </c>
      <c r="E18">
        <v>230393575</v>
      </c>
      <c r="F18">
        <v>44851</v>
      </c>
    </row>
    <row r="19" spans="1:6">
      <c r="A19">
        <v>128</v>
      </c>
      <c r="B19">
        <v>1428063</v>
      </c>
      <c r="C19">
        <v>799431</v>
      </c>
      <c r="D19">
        <v>625066</v>
      </c>
      <c r="E19">
        <v>243620992</v>
      </c>
      <c r="F19">
        <v>46731</v>
      </c>
    </row>
    <row r="20" spans="1:6">
      <c r="A20">
        <v>135</v>
      </c>
      <c r="B20">
        <v>1512599</v>
      </c>
      <c r="C20">
        <v>845002</v>
      </c>
      <c r="D20">
        <v>664240</v>
      </c>
      <c r="E20">
        <v>256516309</v>
      </c>
      <c r="F20">
        <v>49640</v>
      </c>
    </row>
    <row r="21" spans="1:6">
      <c r="A21">
        <v>142</v>
      </c>
      <c r="B21">
        <v>1598612</v>
      </c>
      <c r="C21">
        <v>898068</v>
      </c>
      <c r="D21">
        <v>697688</v>
      </c>
      <c r="E21">
        <v>270965307</v>
      </c>
      <c r="F21">
        <v>50811</v>
      </c>
    </row>
    <row r="22" spans="1:6">
      <c r="A22">
        <v>149</v>
      </c>
      <c r="B22">
        <v>1703020</v>
      </c>
      <c r="C22">
        <v>960398</v>
      </c>
      <c r="D22">
        <v>738834</v>
      </c>
      <c r="E22">
        <v>290572269</v>
      </c>
      <c r="F22">
        <v>54197</v>
      </c>
    </row>
    <row r="23" spans="1:6">
      <c r="A23">
        <v>156</v>
      </c>
      <c r="B23">
        <v>1759041</v>
      </c>
      <c r="C23">
        <v>980778</v>
      </c>
      <c r="D23">
        <v>773807</v>
      </c>
      <c r="E23">
        <v>301501190</v>
      </c>
      <c r="F23">
        <v>55754</v>
      </c>
    </row>
    <row r="24" spans="1:6">
      <c r="A24">
        <v>163</v>
      </c>
      <c r="B24">
        <v>1844403</v>
      </c>
      <c r="C24">
        <v>1021554</v>
      </c>
      <c r="D24">
        <v>818414</v>
      </c>
      <c r="E24">
        <v>321022632</v>
      </c>
      <c r="F24">
        <v>58120</v>
      </c>
    </row>
    <row r="25" spans="1:6">
      <c r="A25">
        <v>170</v>
      </c>
      <c r="B25">
        <v>1902593</v>
      </c>
      <c r="C25">
        <v>1051271</v>
      </c>
      <c r="D25">
        <v>846755</v>
      </c>
      <c r="E25">
        <v>332461012</v>
      </c>
      <c r="F25">
        <v>59489</v>
      </c>
    </row>
    <row r="26" spans="1:6">
      <c r="A26">
        <v>177</v>
      </c>
      <c r="B26">
        <v>1980816</v>
      </c>
      <c r="C26">
        <v>1092277</v>
      </c>
      <c r="D26">
        <v>884089</v>
      </c>
      <c r="E26">
        <v>344052224</v>
      </c>
      <c r="F26">
        <v>61834</v>
      </c>
    </row>
    <row r="27" spans="1:6">
      <c r="A27">
        <v>184</v>
      </c>
      <c r="B27">
        <v>2037241</v>
      </c>
      <c r="C27">
        <v>1118089</v>
      </c>
      <c r="D27">
        <v>915542</v>
      </c>
      <c r="E27">
        <v>352719186</v>
      </c>
      <c r="F27">
        <v>63276</v>
      </c>
    </row>
    <row r="28" spans="1:6">
      <c r="A28">
        <v>191</v>
      </c>
      <c r="B28">
        <v>2101904</v>
      </c>
      <c r="C28">
        <v>1139669</v>
      </c>
      <c r="D28">
        <v>958117</v>
      </c>
      <c r="E28">
        <v>366755859</v>
      </c>
      <c r="F28">
        <v>65773</v>
      </c>
    </row>
    <row r="29" spans="1:6">
      <c r="A29">
        <v>198</v>
      </c>
      <c r="B29">
        <v>2155833</v>
      </c>
      <c r="C29">
        <v>1164358</v>
      </c>
      <c r="D29">
        <v>987312</v>
      </c>
      <c r="E29">
        <v>376799164</v>
      </c>
      <c r="F29">
        <v>67639</v>
      </c>
    </row>
    <row r="30" spans="1:6">
      <c r="A30">
        <v>205</v>
      </c>
      <c r="B30">
        <v>2230299</v>
      </c>
      <c r="C30">
        <v>1199103</v>
      </c>
      <c r="D30">
        <v>1027452</v>
      </c>
      <c r="E30">
        <v>391167605</v>
      </c>
      <c r="F30">
        <v>70195</v>
      </c>
    </row>
    <row r="31" spans="1:6">
      <c r="A31">
        <v>212</v>
      </c>
      <c r="B31">
        <v>2273938</v>
      </c>
      <c r="C31">
        <v>1212838</v>
      </c>
      <c r="D31">
        <v>1055953</v>
      </c>
      <c r="E31">
        <v>400269623</v>
      </c>
      <c r="F31">
        <v>71011</v>
      </c>
    </row>
    <row r="32" spans="1:6">
      <c r="A32">
        <v>219</v>
      </c>
      <c r="B32">
        <v>2336177</v>
      </c>
      <c r="C32">
        <v>1236235</v>
      </c>
      <c r="D32">
        <v>1094740</v>
      </c>
      <c r="E32">
        <v>412255580</v>
      </c>
      <c r="F32">
        <v>74573</v>
      </c>
    </row>
    <row r="33" spans="1:6">
      <c r="A33">
        <v>226</v>
      </c>
      <c r="B33">
        <v>2395020</v>
      </c>
      <c r="C33">
        <v>1267450</v>
      </c>
      <c r="D33">
        <v>1122598</v>
      </c>
      <c r="E33">
        <v>422970628</v>
      </c>
      <c r="F33">
        <v>75783</v>
      </c>
    </row>
    <row r="34" spans="1:6">
      <c r="A34">
        <v>233</v>
      </c>
      <c r="B34">
        <v>2463046</v>
      </c>
      <c r="C34">
        <v>1298820</v>
      </c>
      <c r="D34">
        <v>1160881</v>
      </c>
      <c r="E34">
        <v>437325723</v>
      </c>
      <c r="F34">
        <v>79382</v>
      </c>
    </row>
    <row r="35" spans="1:6">
      <c r="A35">
        <v>240</v>
      </c>
      <c r="B35">
        <v>2504835</v>
      </c>
      <c r="C35">
        <v>1308291</v>
      </c>
      <c r="D35">
        <v>1191491</v>
      </c>
      <c r="E35">
        <v>447522659</v>
      </c>
      <c r="F35">
        <v>81179</v>
      </c>
    </row>
    <row r="36" spans="1:6">
      <c r="A36">
        <v>247</v>
      </c>
      <c r="B36">
        <v>2586277</v>
      </c>
      <c r="C36">
        <v>1352365</v>
      </c>
      <c r="D36">
        <v>1228970</v>
      </c>
      <c r="E36">
        <v>462202226</v>
      </c>
      <c r="F36">
        <v>85560</v>
      </c>
    </row>
    <row r="37" spans="1:6">
      <c r="A37">
        <v>254</v>
      </c>
      <c r="B37">
        <v>2645571</v>
      </c>
      <c r="C37">
        <v>1385129</v>
      </c>
      <c r="D37">
        <v>1256310</v>
      </c>
      <c r="E37">
        <v>471906312</v>
      </c>
      <c r="F37">
        <v>90313</v>
      </c>
    </row>
    <row r="38" spans="1:6">
      <c r="A38">
        <v>261</v>
      </c>
      <c r="B38">
        <v>2715699</v>
      </c>
      <c r="C38">
        <v>1414797</v>
      </c>
      <c r="D38">
        <v>1296204</v>
      </c>
      <c r="E38">
        <v>486833015</v>
      </c>
      <c r="F38">
        <v>93298</v>
      </c>
    </row>
    <row r="39" spans="1:6">
      <c r="A39">
        <v>268</v>
      </c>
      <c r="B39">
        <v>2776004</v>
      </c>
      <c r="C39">
        <v>1446475</v>
      </c>
      <c r="D39">
        <v>1326341</v>
      </c>
      <c r="E39">
        <v>498344005</v>
      </c>
      <c r="F39">
        <v>95912</v>
      </c>
    </row>
    <row r="40" spans="1:6">
      <c r="A40">
        <v>275</v>
      </c>
      <c r="B40">
        <v>2855073</v>
      </c>
      <c r="C40">
        <v>1487890</v>
      </c>
      <c r="D40">
        <v>1364640</v>
      </c>
      <c r="E40">
        <v>514256590</v>
      </c>
      <c r="F40">
        <v>98213</v>
      </c>
    </row>
    <row r="41" spans="1:6">
      <c r="A41">
        <v>282</v>
      </c>
      <c r="B41">
        <v>2929454</v>
      </c>
      <c r="C41">
        <v>1531702</v>
      </c>
      <c r="D41">
        <v>1394035</v>
      </c>
      <c r="E41">
        <v>529584422</v>
      </c>
      <c r="F41">
        <v>100304</v>
      </c>
    </row>
    <row r="42" spans="1:6">
      <c r="A42">
        <v>289</v>
      </c>
      <c r="B42">
        <v>3005973</v>
      </c>
      <c r="C42">
        <v>1569453</v>
      </c>
      <c r="D42">
        <v>1432933</v>
      </c>
      <c r="E42">
        <v>546219037</v>
      </c>
      <c r="F42">
        <v>101827</v>
      </c>
    </row>
    <row r="43" spans="1:6">
      <c r="A43">
        <v>296</v>
      </c>
      <c r="B43">
        <v>3072987</v>
      </c>
      <c r="C43">
        <v>1607078</v>
      </c>
      <c r="D43">
        <v>1462753</v>
      </c>
      <c r="E43">
        <v>559777168</v>
      </c>
      <c r="F43">
        <v>102582</v>
      </c>
    </row>
    <row r="44" spans="1:6">
      <c r="A44">
        <v>303</v>
      </c>
      <c r="B44">
        <v>3072987</v>
      </c>
      <c r="C44">
        <v>1607078</v>
      </c>
      <c r="D44">
        <v>1466000</v>
      </c>
      <c r="E44">
        <v>561293059</v>
      </c>
      <c r="F44">
        <v>105775</v>
      </c>
    </row>
    <row r="45" spans="1:6">
      <c r="A45">
        <v>310</v>
      </c>
      <c r="B45">
        <v>3072987</v>
      </c>
      <c r="C45">
        <v>1607078</v>
      </c>
      <c r="D45">
        <v>1466000</v>
      </c>
      <c r="E45">
        <v>561293059</v>
      </c>
      <c r="F45">
        <v>109031</v>
      </c>
    </row>
    <row r="46" spans="1:6">
      <c r="A46">
        <v>315</v>
      </c>
      <c r="B46">
        <v>3072987</v>
      </c>
      <c r="C46">
        <v>1607078</v>
      </c>
      <c r="D46">
        <v>1466000</v>
      </c>
      <c r="E46">
        <v>561293059</v>
      </c>
      <c r="F46">
        <v>110713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56025</v>
      </c>
      <c r="C2">
        <v>0</v>
      </c>
      <c r="D2">
        <v>55152</v>
      </c>
      <c r="E2">
        <v>21405149</v>
      </c>
      <c r="F2">
        <v>1493</v>
      </c>
    </row>
    <row r="3" spans="1:6">
      <c r="A3">
        <v>15</v>
      </c>
      <c r="B3">
        <v>122268</v>
      </c>
      <c r="C3">
        <v>27189</v>
      </c>
      <c r="D3">
        <v>90867</v>
      </c>
      <c r="E3">
        <v>34133193</v>
      </c>
      <c r="F3">
        <v>6501</v>
      </c>
    </row>
    <row r="4" spans="1:6">
      <c r="A4">
        <v>22</v>
      </c>
      <c r="B4">
        <v>195710</v>
      </c>
      <c r="C4">
        <v>75435</v>
      </c>
      <c r="D4">
        <v>117215</v>
      </c>
      <c r="E4">
        <v>45247542</v>
      </c>
      <c r="F4">
        <v>11802</v>
      </c>
    </row>
    <row r="5" spans="1:6">
      <c r="A5">
        <v>29</v>
      </c>
      <c r="B5">
        <v>312267</v>
      </c>
      <c r="C5">
        <v>152788</v>
      </c>
      <c r="D5">
        <v>156240</v>
      </c>
      <c r="E5">
        <v>63342843</v>
      </c>
      <c r="F5">
        <v>16590</v>
      </c>
    </row>
    <row r="6" spans="1:6">
      <c r="A6">
        <v>36</v>
      </c>
      <c r="B6">
        <v>388237</v>
      </c>
      <c r="C6">
        <v>199181</v>
      </c>
      <c r="D6">
        <v>185517</v>
      </c>
      <c r="E6">
        <v>76805112</v>
      </c>
      <c r="F6">
        <v>17622</v>
      </c>
    </row>
    <row r="7" spans="1:6">
      <c r="A7">
        <v>43</v>
      </c>
      <c r="B7">
        <v>481559</v>
      </c>
      <c r="C7">
        <v>252836</v>
      </c>
      <c r="D7">
        <v>224346</v>
      </c>
      <c r="E7">
        <v>93776361</v>
      </c>
      <c r="F7">
        <v>19105</v>
      </c>
    </row>
    <row r="8" spans="1:6">
      <c r="A8">
        <v>50</v>
      </c>
      <c r="B8">
        <v>540848</v>
      </c>
      <c r="C8">
        <v>281356</v>
      </c>
      <c r="D8">
        <v>254856</v>
      </c>
      <c r="E8">
        <v>105537507</v>
      </c>
      <c r="F8">
        <v>19927</v>
      </c>
    </row>
    <row r="9" spans="1:6">
      <c r="A9">
        <v>57</v>
      </c>
      <c r="B9">
        <v>615086</v>
      </c>
      <c r="C9">
        <v>316331</v>
      </c>
      <c r="D9">
        <v>293244</v>
      </c>
      <c r="E9">
        <v>116359372</v>
      </c>
      <c r="F9">
        <v>21655</v>
      </c>
    </row>
    <row r="10" spans="1:6">
      <c r="A10">
        <v>64</v>
      </c>
      <c r="B10">
        <v>689734</v>
      </c>
      <c r="C10">
        <v>359790</v>
      </c>
      <c r="D10">
        <v>326237</v>
      </c>
      <c r="E10">
        <v>127438564</v>
      </c>
      <c r="F10">
        <v>24978</v>
      </c>
    </row>
    <row r="11" spans="1:6">
      <c r="A11">
        <v>71</v>
      </c>
      <c r="B11">
        <v>750545</v>
      </c>
      <c r="C11">
        <v>391264</v>
      </c>
      <c r="D11">
        <v>355956</v>
      </c>
      <c r="E11">
        <v>139253449</v>
      </c>
      <c r="F11">
        <v>26165</v>
      </c>
    </row>
    <row r="12" spans="1:6">
      <c r="A12">
        <v>78</v>
      </c>
      <c r="B12">
        <v>846821</v>
      </c>
      <c r="C12">
        <v>450482</v>
      </c>
      <c r="D12">
        <v>393745</v>
      </c>
      <c r="E12">
        <v>154242207</v>
      </c>
      <c r="F12">
        <v>28835</v>
      </c>
    </row>
    <row r="13" spans="1:6">
      <c r="A13">
        <v>85</v>
      </c>
      <c r="B13">
        <v>920511</v>
      </c>
      <c r="C13">
        <v>495243</v>
      </c>
      <c r="D13">
        <v>421770</v>
      </c>
      <c r="E13">
        <v>166326486</v>
      </c>
      <c r="F13">
        <v>31963</v>
      </c>
    </row>
    <row r="14" spans="1:6">
      <c r="A14">
        <v>92</v>
      </c>
      <c r="B14">
        <v>1012997</v>
      </c>
      <c r="C14">
        <v>549264</v>
      </c>
      <c r="D14">
        <v>459261</v>
      </c>
      <c r="E14">
        <v>180046796</v>
      </c>
      <c r="F14">
        <v>34994</v>
      </c>
    </row>
    <row r="15" spans="1:6">
      <c r="A15">
        <v>99</v>
      </c>
      <c r="B15">
        <v>1058910</v>
      </c>
      <c r="C15">
        <v>565522</v>
      </c>
      <c r="D15">
        <v>488857</v>
      </c>
      <c r="E15">
        <v>187475676</v>
      </c>
      <c r="F15">
        <v>36785</v>
      </c>
    </row>
    <row r="16" spans="1:6">
      <c r="A16">
        <v>106</v>
      </c>
      <c r="B16">
        <v>1155622</v>
      </c>
      <c r="C16">
        <v>625591</v>
      </c>
      <c r="D16">
        <v>526616</v>
      </c>
      <c r="E16">
        <v>200805710</v>
      </c>
      <c r="F16">
        <v>39405</v>
      </c>
    </row>
    <row r="17" spans="1:6">
      <c r="A17">
        <v>113</v>
      </c>
      <c r="B17">
        <v>1231047</v>
      </c>
      <c r="C17">
        <v>672551</v>
      </c>
      <c r="D17">
        <v>554864</v>
      </c>
      <c r="E17">
        <v>213590128</v>
      </c>
      <c r="F17">
        <v>43103</v>
      </c>
    </row>
    <row r="18" spans="1:6">
      <c r="A18">
        <v>120</v>
      </c>
      <c r="B18">
        <v>1332918</v>
      </c>
      <c r="C18">
        <v>736672</v>
      </c>
      <c r="D18">
        <v>591681</v>
      </c>
      <c r="E18">
        <v>230779173</v>
      </c>
      <c r="F18">
        <v>48139</v>
      </c>
    </row>
    <row r="19" spans="1:6">
      <c r="A19">
        <v>127</v>
      </c>
      <c r="B19">
        <v>1407163</v>
      </c>
      <c r="C19">
        <v>783792</v>
      </c>
      <c r="D19">
        <v>620050</v>
      </c>
      <c r="E19">
        <v>242663273</v>
      </c>
      <c r="F19">
        <v>49952</v>
      </c>
    </row>
    <row r="20" spans="1:6">
      <c r="A20">
        <v>134</v>
      </c>
      <c r="B20">
        <v>1487440</v>
      </c>
      <c r="C20">
        <v>823987</v>
      </c>
      <c r="D20">
        <v>658503</v>
      </c>
      <c r="E20">
        <v>256389626</v>
      </c>
      <c r="F20">
        <v>52145</v>
      </c>
    </row>
    <row r="21" spans="1:6">
      <c r="A21">
        <v>141</v>
      </c>
      <c r="B21">
        <v>1569457</v>
      </c>
      <c r="C21">
        <v>870553</v>
      </c>
      <c r="D21">
        <v>695821</v>
      </c>
      <c r="E21">
        <v>271494236</v>
      </c>
      <c r="F21">
        <v>53314</v>
      </c>
    </row>
    <row r="22" spans="1:6">
      <c r="A22">
        <v>148</v>
      </c>
      <c r="B22">
        <v>1686421</v>
      </c>
      <c r="C22">
        <v>944536</v>
      </c>
      <c r="D22">
        <v>738290</v>
      </c>
      <c r="E22">
        <v>292767836</v>
      </c>
      <c r="F22">
        <v>56978</v>
      </c>
    </row>
    <row r="23" spans="1:6">
      <c r="A23">
        <v>155</v>
      </c>
      <c r="B23">
        <v>1746175</v>
      </c>
      <c r="C23">
        <v>970154</v>
      </c>
      <c r="D23">
        <v>770938</v>
      </c>
      <c r="E23">
        <v>304847903</v>
      </c>
      <c r="F23">
        <v>58377</v>
      </c>
    </row>
    <row r="24" spans="1:6">
      <c r="A24">
        <v>162</v>
      </c>
      <c r="B24">
        <v>1832905</v>
      </c>
      <c r="C24">
        <v>1016753</v>
      </c>
      <c r="D24">
        <v>812436</v>
      </c>
      <c r="E24">
        <v>322250546</v>
      </c>
      <c r="F24">
        <v>61507</v>
      </c>
    </row>
    <row r="25" spans="1:6">
      <c r="A25">
        <v>169</v>
      </c>
      <c r="B25">
        <v>1884081</v>
      </c>
      <c r="C25">
        <v>1036795</v>
      </c>
      <c r="D25">
        <v>843842</v>
      </c>
      <c r="E25">
        <v>334754689</v>
      </c>
      <c r="F25">
        <v>63096</v>
      </c>
    </row>
    <row r="26" spans="1:6">
      <c r="A26">
        <v>176</v>
      </c>
      <c r="B26">
        <v>1966017</v>
      </c>
      <c r="C26">
        <v>1077978</v>
      </c>
      <c r="D26">
        <v>883372</v>
      </c>
      <c r="E26">
        <v>348002300</v>
      </c>
      <c r="F26">
        <v>65154</v>
      </c>
    </row>
    <row r="27" spans="1:6">
      <c r="A27">
        <v>183</v>
      </c>
      <c r="B27">
        <v>2020098</v>
      </c>
      <c r="C27">
        <v>1103448</v>
      </c>
      <c r="D27">
        <v>912103</v>
      </c>
      <c r="E27">
        <v>356221813</v>
      </c>
      <c r="F27">
        <v>67397</v>
      </c>
    </row>
    <row r="28" spans="1:6">
      <c r="A28">
        <v>190</v>
      </c>
      <c r="B28">
        <v>2090669</v>
      </c>
      <c r="C28">
        <v>1135596</v>
      </c>
      <c r="D28">
        <v>951931</v>
      </c>
      <c r="E28">
        <v>369271808</v>
      </c>
      <c r="F28">
        <v>72487</v>
      </c>
    </row>
    <row r="29" spans="1:6">
      <c r="A29">
        <v>197</v>
      </c>
      <c r="B29">
        <v>2142082</v>
      </c>
      <c r="C29">
        <v>1151723</v>
      </c>
      <c r="D29">
        <v>985769</v>
      </c>
      <c r="E29">
        <v>381594830</v>
      </c>
      <c r="F29">
        <v>73934</v>
      </c>
    </row>
    <row r="30" spans="1:6">
      <c r="A30">
        <v>204</v>
      </c>
      <c r="B30">
        <v>2213961</v>
      </c>
      <c r="C30">
        <v>1181863</v>
      </c>
      <c r="D30">
        <v>1028239</v>
      </c>
      <c r="E30">
        <v>396043776</v>
      </c>
      <c r="F30">
        <v>76255</v>
      </c>
    </row>
    <row r="31" spans="1:6">
      <c r="A31">
        <v>211</v>
      </c>
      <c r="B31">
        <v>2263289</v>
      </c>
      <c r="C31">
        <v>1202910</v>
      </c>
      <c r="D31">
        <v>1055814</v>
      </c>
      <c r="E31">
        <v>405547913</v>
      </c>
      <c r="F31">
        <v>78408</v>
      </c>
    </row>
    <row r="32" spans="1:6">
      <c r="A32">
        <v>218</v>
      </c>
      <c r="B32">
        <v>2324504</v>
      </c>
      <c r="C32">
        <v>1227628</v>
      </c>
      <c r="D32">
        <v>1091930</v>
      </c>
      <c r="E32">
        <v>416917689</v>
      </c>
      <c r="F32">
        <v>82827</v>
      </c>
    </row>
    <row r="33" spans="1:6">
      <c r="A33">
        <v>225</v>
      </c>
      <c r="B33">
        <v>2384766</v>
      </c>
      <c r="C33">
        <v>1260481</v>
      </c>
      <c r="D33">
        <v>1120494</v>
      </c>
      <c r="E33">
        <v>427229736</v>
      </c>
      <c r="F33">
        <v>86207</v>
      </c>
    </row>
    <row r="34" spans="1:6">
      <c r="A34">
        <v>232</v>
      </c>
      <c r="B34">
        <v>2446955</v>
      </c>
      <c r="C34">
        <v>1284019</v>
      </c>
      <c r="D34">
        <v>1159503</v>
      </c>
      <c r="E34">
        <v>441276613</v>
      </c>
      <c r="F34">
        <v>90407</v>
      </c>
    </row>
    <row r="35" spans="1:6">
      <c r="A35">
        <v>239</v>
      </c>
      <c r="B35">
        <v>2495692</v>
      </c>
      <c r="C35">
        <v>1304612</v>
      </c>
      <c r="D35">
        <v>1185569</v>
      </c>
      <c r="E35">
        <v>451963527</v>
      </c>
      <c r="F35">
        <v>94773</v>
      </c>
    </row>
    <row r="36" spans="1:6">
      <c r="A36">
        <v>246</v>
      </c>
      <c r="B36">
        <v>2573270</v>
      </c>
      <c r="C36">
        <v>1347132</v>
      </c>
      <c r="D36">
        <v>1222702</v>
      </c>
      <c r="E36">
        <v>465490042</v>
      </c>
      <c r="F36">
        <v>101710</v>
      </c>
    </row>
    <row r="37" spans="1:6">
      <c r="A37">
        <v>253</v>
      </c>
      <c r="B37">
        <v>2629069</v>
      </c>
      <c r="C37">
        <v>1375169</v>
      </c>
      <c r="D37">
        <v>1249703</v>
      </c>
      <c r="E37">
        <v>474809211</v>
      </c>
      <c r="F37">
        <v>106479</v>
      </c>
    </row>
    <row r="38" spans="1:6">
      <c r="A38">
        <v>260</v>
      </c>
      <c r="B38">
        <v>2701668</v>
      </c>
      <c r="C38">
        <v>1410018</v>
      </c>
      <c r="D38">
        <v>1287273</v>
      </c>
      <c r="E38">
        <v>489324600</v>
      </c>
      <c r="F38">
        <v>111631</v>
      </c>
    </row>
    <row r="39" spans="1:6">
      <c r="A39">
        <v>267</v>
      </c>
      <c r="B39">
        <v>2761174</v>
      </c>
      <c r="C39">
        <v>1442673</v>
      </c>
      <c r="D39">
        <v>1315205</v>
      </c>
      <c r="E39">
        <v>499140813</v>
      </c>
      <c r="F39">
        <v>114304</v>
      </c>
    </row>
    <row r="40" spans="1:6">
      <c r="A40">
        <v>274</v>
      </c>
      <c r="B40">
        <v>2835891</v>
      </c>
      <c r="C40">
        <v>1481479</v>
      </c>
      <c r="D40">
        <v>1351429</v>
      </c>
      <c r="E40">
        <v>513305251</v>
      </c>
      <c r="F40">
        <v>119558</v>
      </c>
    </row>
    <row r="41" spans="1:6">
      <c r="A41">
        <v>281</v>
      </c>
      <c r="B41">
        <v>2908144</v>
      </c>
      <c r="C41">
        <v>1524930</v>
      </c>
      <c r="D41">
        <v>1379923</v>
      </c>
      <c r="E41">
        <v>528489104</v>
      </c>
      <c r="F41">
        <v>123040</v>
      </c>
    </row>
    <row r="42" spans="1:6">
      <c r="A42">
        <v>288</v>
      </c>
      <c r="B42">
        <v>2990956</v>
      </c>
      <c r="C42">
        <v>1569242</v>
      </c>
      <c r="D42">
        <v>1417950</v>
      </c>
      <c r="E42">
        <v>545963003</v>
      </c>
      <c r="F42">
        <v>127425</v>
      </c>
    </row>
    <row r="43" spans="1:6">
      <c r="A43">
        <v>295</v>
      </c>
      <c r="B43">
        <v>3051053</v>
      </c>
      <c r="C43">
        <v>1601643</v>
      </c>
      <c r="D43">
        <v>1446557</v>
      </c>
      <c r="E43">
        <v>557552536</v>
      </c>
      <c r="F43">
        <v>128945</v>
      </c>
    </row>
    <row r="44" spans="1:6">
      <c r="A44">
        <v>302</v>
      </c>
      <c r="B44">
        <v>3072433</v>
      </c>
      <c r="C44">
        <v>1616110</v>
      </c>
      <c r="D44">
        <v>1456321</v>
      </c>
      <c r="E44">
        <v>563360960</v>
      </c>
      <c r="F44">
        <v>131660</v>
      </c>
    </row>
    <row r="45" spans="1:6">
      <c r="A45">
        <v>309</v>
      </c>
      <c r="B45">
        <v>3072433</v>
      </c>
      <c r="C45">
        <v>1616110</v>
      </c>
      <c r="D45">
        <v>1456321</v>
      </c>
      <c r="E45">
        <v>563360960</v>
      </c>
      <c r="F45">
        <v>136005</v>
      </c>
    </row>
    <row r="46" spans="1:6">
      <c r="A46">
        <v>316</v>
      </c>
      <c r="B46">
        <v>3072433</v>
      </c>
      <c r="C46">
        <v>1616110</v>
      </c>
      <c r="D46">
        <v>1456321</v>
      </c>
      <c r="E46">
        <v>563360960</v>
      </c>
      <c r="F46">
        <v>137403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58025</v>
      </c>
      <c r="C2">
        <v>0</v>
      </c>
      <c r="D2">
        <v>56605</v>
      </c>
      <c r="E2">
        <v>21682098</v>
      </c>
      <c r="F2">
        <v>1268</v>
      </c>
    </row>
    <row r="3" spans="1:6">
      <c r="A3">
        <v>16</v>
      </c>
      <c r="B3">
        <v>148316</v>
      </c>
      <c r="C3">
        <v>44327</v>
      </c>
      <c r="D3">
        <v>100649</v>
      </c>
      <c r="E3">
        <v>37688830</v>
      </c>
      <c r="F3">
        <v>9405</v>
      </c>
    </row>
    <row r="4" spans="1:6">
      <c r="A4">
        <v>23</v>
      </c>
      <c r="B4">
        <v>239677</v>
      </c>
      <c r="C4">
        <v>105460</v>
      </c>
      <c r="D4">
        <v>130928</v>
      </c>
      <c r="E4">
        <v>52876754</v>
      </c>
      <c r="F4">
        <v>15526</v>
      </c>
    </row>
    <row r="5" spans="1:6">
      <c r="A5">
        <v>30</v>
      </c>
      <c r="B5">
        <v>320656</v>
      </c>
      <c r="C5">
        <v>158233</v>
      </c>
      <c r="D5">
        <v>158920</v>
      </c>
      <c r="E5">
        <v>65402192</v>
      </c>
      <c r="F5">
        <v>18102</v>
      </c>
    </row>
    <row r="6" spans="1:6">
      <c r="A6">
        <v>37</v>
      </c>
      <c r="B6">
        <v>421711</v>
      </c>
      <c r="C6">
        <v>220607</v>
      </c>
      <c r="D6">
        <v>197879</v>
      </c>
      <c r="E6">
        <v>83138186</v>
      </c>
      <c r="F6">
        <v>20196</v>
      </c>
    </row>
    <row r="7" spans="1:6">
      <c r="A7">
        <v>44</v>
      </c>
      <c r="B7">
        <v>489435</v>
      </c>
      <c r="C7">
        <v>258469</v>
      </c>
      <c r="D7">
        <v>227729</v>
      </c>
      <c r="E7">
        <v>95918962</v>
      </c>
      <c r="F7">
        <v>21057</v>
      </c>
    </row>
    <row r="8" spans="1:6">
      <c r="A8">
        <v>51</v>
      </c>
      <c r="B8">
        <v>573248</v>
      </c>
      <c r="C8">
        <v>302338</v>
      </c>
      <c r="D8">
        <v>266581</v>
      </c>
      <c r="E8">
        <v>111200496</v>
      </c>
      <c r="F8">
        <v>22848</v>
      </c>
    </row>
    <row r="9" spans="1:6">
      <c r="A9">
        <v>58</v>
      </c>
      <c r="B9">
        <v>620382</v>
      </c>
      <c r="C9">
        <v>319916</v>
      </c>
      <c r="D9">
        <v>294931</v>
      </c>
      <c r="E9">
        <v>118128521</v>
      </c>
      <c r="F9">
        <v>25624</v>
      </c>
    </row>
    <row r="10" spans="1:6">
      <c r="A10">
        <v>65</v>
      </c>
      <c r="B10">
        <v>703035</v>
      </c>
      <c r="C10">
        <v>362941</v>
      </c>
      <c r="D10">
        <v>333744</v>
      </c>
      <c r="E10">
        <v>132282340</v>
      </c>
      <c r="F10">
        <v>28428</v>
      </c>
    </row>
    <row r="11" spans="1:6">
      <c r="A11">
        <v>72</v>
      </c>
      <c r="B11">
        <v>773009</v>
      </c>
      <c r="C11">
        <v>406808</v>
      </c>
      <c r="D11">
        <v>362557</v>
      </c>
      <c r="E11">
        <v>144551444</v>
      </c>
      <c r="F11">
        <v>32344</v>
      </c>
    </row>
    <row r="12" spans="1:6">
      <c r="A12">
        <v>79</v>
      </c>
      <c r="B12">
        <v>864432</v>
      </c>
      <c r="C12">
        <v>460570</v>
      </c>
      <c r="D12">
        <v>399725</v>
      </c>
      <c r="E12">
        <v>158920685</v>
      </c>
      <c r="F12">
        <v>37006</v>
      </c>
    </row>
    <row r="13" spans="1:6">
      <c r="A13">
        <v>86</v>
      </c>
      <c r="B13">
        <v>942882</v>
      </c>
      <c r="C13">
        <v>509147</v>
      </c>
      <c r="D13">
        <v>430028</v>
      </c>
      <c r="E13">
        <v>171869326</v>
      </c>
      <c r="F13">
        <v>38024</v>
      </c>
    </row>
    <row r="14" spans="1:6">
      <c r="A14">
        <v>93</v>
      </c>
      <c r="B14">
        <v>1027685</v>
      </c>
      <c r="C14">
        <v>555020</v>
      </c>
      <c r="D14">
        <v>467656</v>
      </c>
      <c r="E14">
        <v>184376998</v>
      </c>
      <c r="F14">
        <v>40597</v>
      </c>
    </row>
    <row r="15" spans="1:6">
      <c r="A15">
        <v>100</v>
      </c>
      <c r="B15">
        <v>1073735</v>
      </c>
      <c r="C15">
        <v>571437</v>
      </c>
      <c r="D15">
        <v>496839</v>
      </c>
      <c r="E15">
        <v>191687544</v>
      </c>
      <c r="F15">
        <v>42855</v>
      </c>
    </row>
    <row r="16" spans="1:6">
      <c r="A16">
        <v>107</v>
      </c>
      <c r="B16">
        <v>1178740</v>
      </c>
      <c r="C16">
        <v>639599</v>
      </c>
      <c r="D16">
        <v>536200</v>
      </c>
      <c r="E16">
        <v>206583355</v>
      </c>
      <c r="F16">
        <v>44766</v>
      </c>
    </row>
    <row r="17" spans="1:6">
      <c r="A17">
        <v>114</v>
      </c>
      <c r="B17">
        <v>1251274</v>
      </c>
      <c r="C17">
        <v>682654</v>
      </c>
      <c r="D17">
        <v>565727</v>
      </c>
      <c r="E17">
        <v>220264670</v>
      </c>
      <c r="F17">
        <v>48752</v>
      </c>
    </row>
    <row r="18" spans="1:6">
      <c r="A18">
        <v>121</v>
      </c>
      <c r="B18">
        <v>1352240</v>
      </c>
      <c r="C18">
        <v>746870</v>
      </c>
      <c r="D18">
        <v>601568</v>
      </c>
      <c r="E18">
        <v>236470952</v>
      </c>
      <c r="F18">
        <v>54468</v>
      </c>
    </row>
    <row r="19" spans="1:6">
      <c r="A19">
        <v>128</v>
      </c>
      <c r="B19">
        <v>1429716</v>
      </c>
      <c r="C19">
        <v>796639</v>
      </c>
      <c r="D19">
        <v>629622</v>
      </c>
      <c r="E19">
        <v>249674327</v>
      </c>
      <c r="F19">
        <v>56472</v>
      </c>
    </row>
    <row r="20" spans="1:6">
      <c r="A20">
        <v>135</v>
      </c>
      <c r="B20">
        <v>1514575</v>
      </c>
      <c r="C20">
        <v>841400</v>
      </c>
      <c r="D20">
        <v>668783</v>
      </c>
      <c r="E20">
        <v>262630347</v>
      </c>
      <c r="F20">
        <v>58547</v>
      </c>
    </row>
    <row r="21" spans="1:6">
      <c r="A21">
        <v>142</v>
      </c>
      <c r="B21">
        <v>1600972</v>
      </c>
      <c r="C21">
        <v>885738</v>
      </c>
      <c r="D21">
        <v>712435</v>
      </c>
      <c r="E21">
        <v>282345349</v>
      </c>
      <c r="F21">
        <v>60073</v>
      </c>
    </row>
    <row r="22" spans="1:6">
      <c r="A22">
        <v>149</v>
      </c>
      <c r="B22">
        <v>1705831</v>
      </c>
      <c r="C22">
        <v>944694</v>
      </c>
      <c r="D22">
        <v>757290</v>
      </c>
      <c r="E22">
        <v>304845091</v>
      </c>
      <c r="F22">
        <v>63546</v>
      </c>
    </row>
    <row r="23" spans="1:6">
      <c r="A23">
        <v>156</v>
      </c>
      <c r="B23">
        <v>1760968</v>
      </c>
      <c r="C23">
        <v>967419</v>
      </c>
      <c r="D23">
        <v>789443</v>
      </c>
      <c r="E23">
        <v>315105562</v>
      </c>
      <c r="F23">
        <v>65636</v>
      </c>
    </row>
    <row r="24" spans="1:6">
      <c r="A24">
        <v>163</v>
      </c>
      <c r="B24">
        <v>1846046</v>
      </c>
      <c r="C24">
        <v>1009867</v>
      </c>
      <c r="D24">
        <v>831690</v>
      </c>
      <c r="E24">
        <v>334298358</v>
      </c>
      <c r="F24">
        <v>68841</v>
      </c>
    </row>
    <row r="25" spans="1:6">
      <c r="A25">
        <v>170</v>
      </c>
      <c r="B25">
        <v>1906207</v>
      </c>
      <c r="C25">
        <v>1041408</v>
      </c>
      <c r="D25">
        <v>860970</v>
      </c>
      <c r="E25">
        <v>346254253</v>
      </c>
      <c r="F25">
        <v>70309</v>
      </c>
    </row>
    <row r="26" spans="1:6">
      <c r="A26">
        <v>177</v>
      </c>
      <c r="B26">
        <v>1982881</v>
      </c>
      <c r="C26">
        <v>1078851</v>
      </c>
      <c r="D26">
        <v>899235</v>
      </c>
      <c r="E26">
        <v>358433113</v>
      </c>
      <c r="F26">
        <v>72693</v>
      </c>
    </row>
    <row r="27" spans="1:6">
      <c r="A27">
        <v>184</v>
      </c>
      <c r="B27">
        <v>2038987</v>
      </c>
      <c r="C27">
        <v>1107856</v>
      </c>
      <c r="D27">
        <v>927177</v>
      </c>
      <c r="E27">
        <v>366097115</v>
      </c>
      <c r="F27">
        <v>75489</v>
      </c>
    </row>
    <row r="28" spans="1:6">
      <c r="A28">
        <v>191</v>
      </c>
      <c r="B28">
        <v>2103181</v>
      </c>
      <c r="C28">
        <v>1132435</v>
      </c>
      <c r="D28">
        <v>966489</v>
      </c>
      <c r="E28">
        <v>378579245</v>
      </c>
      <c r="F28">
        <v>78358</v>
      </c>
    </row>
    <row r="29" spans="1:6">
      <c r="A29">
        <v>198</v>
      </c>
      <c r="B29">
        <v>2157547</v>
      </c>
      <c r="C29">
        <v>1156163</v>
      </c>
      <c r="D29">
        <v>997605</v>
      </c>
      <c r="E29">
        <v>389146650</v>
      </c>
      <c r="F29">
        <v>79580</v>
      </c>
    </row>
    <row r="30" spans="1:6">
      <c r="A30">
        <v>205</v>
      </c>
      <c r="B30">
        <v>2232288</v>
      </c>
      <c r="C30">
        <v>1193146</v>
      </c>
      <c r="D30">
        <v>1035778</v>
      </c>
      <c r="E30">
        <v>403062438</v>
      </c>
      <c r="F30">
        <v>82840</v>
      </c>
    </row>
    <row r="31" spans="1:6">
      <c r="A31">
        <v>212</v>
      </c>
      <c r="B31">
        <v>2275570</v>
      </c>
      <c r="C31">
        <v>1205760</v>
      </c>
      <c r="D31">
        <v>1064990</v>
      </c>
      <c r="E31">
        <v>412306043</v>
      </c>
      <c r="F31">
        <v>84622</v>
      </c>
    </row>
    <row r="32" spans="1:6">
      <c r="A32">
        <v>219</v>
      </c>
      <c r="B32">
        <v>2337864</v>
      </c>
      <c r="C32">
        <v>1229779</v>
      </c>
      <c r="D32">
        <v>1102792</v>
      </c>
      <c r="E32">
        <v>424373654</v>
      </c>
      <c r="F32">
        <v>89501</v>
      </c>
    </row>
    <row r="33" spans="1:6">
      <c r="A33">
        <v>226</v>
      </c>
      <c r="B33">
        <v>2396610</v>
      </c>
      <c r="C33">
        <v>1259290</v>
      </c>
      <c r="D33">
        <v>1132495</v>
      </c>
      <c r="E33">
        <v>435809863</v>
      </c>
      <c r="F33">
        <v>91949</v>
      </c>
    </row>
    <row r="34" spans="1:6">
      <c r="A34">
        <v>233</v>
      </c>
      <c r="B34">
        <v>2464766</v>
      </c>
      <c r="C34">
        <v>1289424</v>
      </c>
      <c r="D34">
        <v>1172434</v>
      </c>
      <c r="E34">
        <v>450146071</v>
      </c>
      <c r="F34">
        <v>97778</v>
      </c>
    </row>
    <row r="35" spans="1:6">
      <c r="A35">
        <v>240</v>
      </c>
      <c r="B35">
        <v>2506322</v>
      </c>
      <c r="C35">
        <v>1299141</v>
      </c>
      <c r="D35">
        <v>1202420</v>
      </c>
      <c r="E35">
        <v>460402921</v>
      </c>
      <c r="F35">
        <v>101427</v>
      </c>
    </row>
    <row r="36" spans="1:6">
      <c r="A36">
        <v>247</v>
      </c>
      <c r="B36">
        <v>2587977</v>
      </c>
      <c r="C36">
        <v>1343537</v>
      </c>
      <c r="D36">
        <v>1239675</v>
      </c>
      <c r="E36">
        <v>475239578</v>
      </c>
      <c r="F36">
        <v>108873</v>
      </c>
    </row>
    <row r="37" spans="1:6">
      <c r="A37">
        <v>254</v>
      </c>
      <c r="B37">
        <v>2647285</v>
      </c>
      <c r="C37">
        <v>1377329</v>
      </c>
      <c r="D37">
        <v>1266206</v>
      </c>
      <c r="E37">
        <v>484259793</v>
      </c>
      <c r="F37">
        <v>113978</v>
      </c>
    </row>
    <row r="38" spans="1:6">
      <c r="A38">
        <v>261</v>
      </c>
      <c r="B38">
        <v>2717759</v>
      </c>
      <c r="C38">
        <v>1410408</v>
      </c>
      <c r="D38">
        <v>1303068</v>
      </c>
      <c r="E38">
        <v>498569221</v>
      </c>
      <c r="F38">
        <v>118989</v>
      </c>
    </row>
    <row r="39" spans="1:6">
      <c r="A39">
        <v>268</v>
      </c>
      <c r="B39">
        <v>2777346</v>
      </c>
      <c r="C39">
        <v>1443230</v>
      </c>
      <c r="D39">
        <v>1331086</v>
      </c>
      <c r="E39">
        <v>509342817</v>
      </c>
      <c r="F39">
        <v>122123</v>
      </c>
    </row>
    <row r="40" spans="1:6">
      <c r="A40">
        <v>275</v>
      </c>
      <c r="B40">
        <v>2857046</v>
      </c>
      <c r="C40">
        <v>1486608</v>
      </c>
      <c r="D40">
        <v>1368072</v>
      </c>
      <c r="E40">
        <v>524749244</v>
      </c>
      <c r="F40">
        <v>127261</v>
      </c>
    </row>
    <row r="41" spans="1:6">
      <c r="A41">
        <v>282</v>
      </c>
      <c r="B41">
        <v>2931644</v>
      </c>
      <c r="C41">
        <v>1532405</v>
      </c>
      <c r="D41">
        <v>1395765</v>
      </c>
      <c r="E41">
        <v>539256512</v>
      </c>
      <c r="F41">
        <v>130830</v>
      </c>
    </row>
    <row r="42" spans="1:6">
      <c r="A42">
        <v>289</v>
      </c>
      <c r="B42">
        <v>3007664</v>
      </c>
      <c r="C42">
        <v>1570345</v>
      </c>
      <c r="D42">
        <v>1434293</v>
      </c>
      <c r="E42">
        <v>555615566</v>
      </c>
      <c r="F42">
        <v>134585</v>
      </c>
    </row>
    <row r="43" spans="1:6">
      <c r="A43">
        <v>296</v>
      </c>
      <c r="B43">
        <v>3073827</v>
      </c>
      <c r="C43">
        <v>1607076</v>
      </c>
      <c r="D43">
        <v>1463653</v>
      </c>
      <c r="E43">
        <v>569241781</v>
      </c>
      <c r="F43">
        <v>135770</v>
      </c>
    </row>
    <row r="44" spans="1:6">
      <c r="A44">
        <v>303</v>
      </c>
      <c r="B44">
        <v>3073827</v>
      </c>
      <c r="C44">
        <v>1607076</v>
      </c>
      <c r="D44">
        <v>1466748</v>
      </c>
      <c r="E44">
        <v>570749053</v>
      </c>
      <c r="F44">
        <v>139216</v>
      </c>
    </row>
    <row r="45" spans="1:6">
      <c r="A45">
        <v>310</v>
      </c>
      <c r="B45">
        <v>3073827</v>
      </c>
      <c r="C45">
        <v>1607076</v>
      </c>
      <c r="D45">
        <v>1466748</v>
      </c>
      <c r="E45">
        <v>570749053</v>
      </c>
      <c r="F45">
        <v>144213</v>
      </c>
    </row>
    <row r="46" spans="1:6">
      <c r="A46">
        <v>315</v>
      </c>
      <c r="B46">
        <v>3073827</v>
      </c>
      <c r="C46">
        <v>1607076</v>
      </c>
      <c r="D46">
        <v>1466748</v>
      </c>
      <c r="E46">
        <v>570749053</v>
      </c>
      <c r="F46">
        <v>145744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56558</v>
      </c>
      <c r="C2">
        <v>245</v>
      </c>
      <c r="D2">
        <v>54928</v>
      </c>
      <c r="E2">
        <v>21280284</v>
      </c>
      <c r="F2">
        <v>869</v>
      </c>
    </row>
    <row r="3" spans="1:6">
      <c r="A3">
        <v>15</v>
      </c>
      <c r="B3">
        <v>122916</v>
      </c>
      <c r="C3">
        <v>27662</v>
      </c>
      <c r="D3">
        <v>91145</v>
      </c>
      <c r="E3">
        <v>34266663</v>
      </c>
      <c r="F3">
        <v>2363</v>
      </c>
    </row>
    <row r="4" spans="1:6">
      <c r="A4">
        <v>22</v>
      </c>
      <c r="B4">
        <v>196852</v>
      </c>
      <c r="C4">
        <v>73959</v>
      </c>
      <c r="D4">
        <v>119499</v>
      </c>
      <c r="E4">
        <v>46399294</v>
      </c>
      <c r="F4">
        <v>5794</v>
      </c>
    </row>
    <row r="5" spans="1:6">
      <c r="A5">
        <v>29</v>
      </c>
      <c r="B5">
        <v>320752</v>
      </c>
      <c r="C5">
        <v>154324</v>
      </c>
      <c r="D5">
        <v>162823</v>
      </c>
      <c r="E5">
        <v>66455913</v>
      </c>
      <c r="F5">
        <v>7972</v>
      </c>
    </row>
    <row r="6" spans="1:6">
      <c r="A6">
        <v>36</v>
      </c>
      <c r="B6">
        <v>395748</v>
      </c>
      <c r="C6">
        <v>200739</v>
      </c>
      <c r="D6">
        <v>191709</v>
      </c>
      <c r="E6">
        <v>79632839</v>
      </c>
      <c r="F6">
        <v>9753</v>
      </c>
    </row>
    <row r="7" spans="1:6">
      <c r="A7">
        <v>43</v>
      </c>
      <c r="B7">
        <v>488936</v>
      </c>
      <c r="C7">
        <v>254354</v>
      </c>
      <c r="D7">
        <v>231086</v>
      </c>
      <c r="E7">
        <v>95826000</v>
      </c>
      <c r="F7">
        <v>11674</v>
      </c>
    </row>
    <row r="8" spans="1:6">
      <c r="A8">
        <v>50</v>
      </c>
      <c r="B8">
        <v>548115</v>
      </c>
      <c r="C8">
        <v>282834</v>
      </c>
      <c r="D8">
        <v>260670</v>
      </c>
      <c r="E8">
        <v>107313315</v>
      </c>
      <c r="F8">
        <v>12404</v>
      </c>
    </row>
    <row r="9" spans="1:6">
      <c r="A9">
        <v>57</v>
      </c>
      <c r="B9">
        <v>619609</v>
      </c>
      <c r="C9">
        <v>315176</v>
      </c>
      <c r="D9">
        <v>299144</v>
      </c>
      <c r="E9">
        <v>117912538</v>
      </c>
      <c r="F9">
        <v>14672</v>
      </c>
    </row>
    <row r="10" spans="1:6">
      <c r="A10">
        <v>64</v>
      </c>
      <c r="B10">
        <v>686667</v>
      </c>
      <c r="C10">
        <v>355704</v>
      </c>
      <c r="D10">
        <v>326885</v>
      </c>
      <c r="E10">
        <v>127552397</v>
      </c>
      <c r="F10">
        <v>17427</v>
      </c>
    </row>
    <row r="11" spans="1:6">
      <c r="A11">
        <v>71</v>
      </c>
      <c r="B11">
        <v>772732</v>
      </c>
      <c r="C11">
        <v>402877</v>
      </c>
      <c r="D11">
        <v>366220</v>
      </c>
      <c r="E11">
        <v>143754469</v>
      </c>
      <c r="F11">
        <v>20599</v>
      </c>
    </row>
    <row r="12" spans="1:6">
      <c r="A12">
        <v>78</v>
      </c>
      <c r="B12">
        <v>842752</v>
      </c>
      <c r="C12">
        <v>445501</v>
      </c>
      <c r="D12">
        <v>394331</v>
      </c>
      <c r="E12">
        <v>154128117</v>
      </c>
      <c r="F12">
        <v>23038</v>
      </c>
    </row>
    <row r="13" spans="1:6">
      <c r="A13">
        <v>85</v>
      </c>
      <c r="B13">
        <v>942316</v>
      </c>
      <c r="C13">
        <v>505613</v>
      </c>
      <c r="D13">
        <v>433317</v>
      </c>
      <c r="E13">
        <v>170969430</v>
      </c>
      <c r="F13">
        <v>24215</v>
      </c>
    </row>
    <row r="14" spans="1:6">
      <c r="A14">
        <v>92</v>
      </c>
      <c r="B14">
        <v>1010905</v>
      </c>
      <c r="C14">
        <v>544582</v>
      </c>
      <c r="D14">
        <v>461993</v>
      </c>
      <c r="E14">
        <v>181254305</v>
      </c>
      <c r="F14">
        <v>25438</v>
      </c>
    </row>
    <row r="15" spans="1:6">
      <c r="A15">
        <v>99</v>
      </c>
      <c r="B15">
        <v>1074052</v>
      </c>
      <c r="C15">
        <v>568943</v>
      </c>
      <c r="D15">
        <v>499752</v>
      </c>
      <c r="E15">
        <v>191317945</v>
      </c>
      <c r="F15">
        <v>27509</v>
      </c>
    </row>
    <row r="16" spans="1:6">
      <c r="A16">
        <v>106</v>
      </c>
      <c r="B16">
        <v>1151682</v>
      </c>
      <c r="C16">
        <v>618177</v>
      </c>
      <c r="D16">
        <v>530006</v>
      </c>
      <c r="E16">
        <v>202403724</v>
      </c>
      <c r="F16">
        <v>28570</v>
      </c>
    </row>
    <row r="17" spans="1:6">
      <c r="A17">
        <v>113</v>
      </c>
      <c r="B17">
        <v>1251578</v>
      </c>
      <c r="C17">
        <v>680812</v>
      </c>
      <c r="D17">
        <v>567195</v>
      </c>
      <c r="E17">
        <v>218637715</v>
      </c>
      <c r="F17">
        <v>31273</v>
      </c>
    </row>
    <row r="18" spans="1:6">
      <c r="A18">
        <v>120</v>
      </c>
      <c r="B18">
        <v>1330087</v>
      </c>
      <c r="C18">
        <v>730487</v>
      </c>
      <c r="D18">
        <v>594969</v>
      </c>
      <c r="E18">
        <v>231793239</v>
      </c>
      <c r="F18">
        <v>36198</v>
      </c>
    </row>
    <row r="19" spans="1:6">
      <c r="A19">
        <v>127</v>
      </c>
      <c r="B19">
        <v>1429594</v>
      </c>
      <c r="C19">
        <v>792825</v>
      </c>
      <c r="D19">
        <v>633379</v>
      </c>
      <c r="E19">
        <v>248217745</v>
      </c>
      <c r="F19">
        <v>37421</v>
      </c>
    </row>
    <row r="20" spans="1:6">
      <c r="A20">
        <v>134</v>
      </c>
      <c r="B20">
        <v>1483971</v>
      </c>
      <c r="C20">
        <v>814567</v>
      </c>
      <c r="D20">
        <v>664373</v>
      </c>
      <c r="E20">
        <v>258188971</v>
      </c>
      <c r="F20">
        <v>39333</v>
      </c>
    </row>
    <row r="21" spans="1:6">
      <c r="A21">
        <v>141</v>
      </c>
      <c r="B21">
        <v>1601007</v>
      </c>
      <c r="C21">
        <v>883846</v>
      </c>
      <c r="D21">
        <v>714535</v>
      </c>
      <c r="E21">
        <v>280249214</v>
      </c>
      <c r="F21">
        <v>41007</v>
      </c>
    </row>
    <row r="22" spans="1:6">
      <c r="A22">
        <v>148</v>
      </c>
      <c r="B22">
        <v>1683956</v>
      </c>
      <c r="C22">
        <v>930795</v>
      </c>
      <c r="D22">
        <v>749505</v>
      </c>
      <c r="E22">
        <v>298474788</v>
      </c>
      <c r="F22">
        <v>43698</v>
      </c>
    </row>
    <row r="23" spans="1:6">
      <c r="A23">
        <v>155</v>
      </c>
      <c r="B23">
        <v>1761289</v>
      </c>
      <c r="C23">
        <v>964353</v>
      </c>
      <c r="D23">
        <v>792614</v>
      </c>
      <c r="E23">
        <v>312677053</v>
      </c>
      <c r="F23">
        <v>45614</v>
      </c>
    </row>
    <row r="24" spans="1:6">
      <c r="A24">
        <v>162</v>
      </c>
      <c r="B24">
        <v>1829246</v>
      </c>
      <c r="C24">
        <v>1001088</v>
      </c>
      <c r="D24">
        <v>823908</v>
      </c>
      <c r="E24">
        <v>327424307</v>
      </c>
      <c r="F24">
        <v>48150</v>
      </c>
    </row>
    <row r="25" spans="1:6">
      <c r="A25">
        <v>169</v>
      </c>
      <c r="B25">
        <v>1906148</v>
      </c>
      <c r="C25">
        <v>1038197</v>
      </c>
      <c r="D25">
        <v>864063</v>
      </c>
      <c r="E25">
        <v>342815242</v>
      </c>
      <c r="F25">
        <v>50525</v>
      </c>
    </row>
    <row r="26" spans="1:6">
      <c r="A26">
        <v>176</v>
      </c>
      <c r="B26">
        <v>1963072</v>
      </c>
      <c r="C26">
        <v>1065844</v>
      </c>
      <c r="D26">
        <v>891506</v>
      </c>
      <c r="E26">
        <v>351663429</v>
      </c>
      <c r="F26">
        <v>52474</v>
      </c>
    </row>
    <row r="27" spans="1:6">
      <c r="A27">
        <v>183</v>
      </c>
      <c r="B27">
        <v>2038713</v>
      </c>
      <c r="C27">
        <v>1103170</v>
      </c>
      <c r="D27">
        <v>932940</v>
      </c>
      <c r="E27">
        <v>363368739</v>
      </c>
      <c r="F27">
        <v>54660</v>
      </c>
    </row>
    <row r="28" spans="1:6">
      <c r="A28">
        <v>190</v>
      </c>
      <c r="B28">
        <v>2088120</v>
      </c>
      <c r="C28">
        <v>1120388</v>
      </c>
      <c r="D28">
        <v>963643</v>
      </c>
      <c r="E28">
        <v>373776802</v>
      </c>
      <c r="F28">
        <v>57925</v>
      </c>
    </row>
    <row r="29" spans="1:6">
      <c r="A29">
        <v>197</v>
      </c>
      <c r="B29">
        <v>2157251</v>
      </c>
      <c r="C29">
        <v>1152655</v>
      </c>
      <c r="D29">
        <v>1000478</v>
      </c>
      <c r="E29">
        <v>385885584</v>
      </c>
      <c r="F29">
        <v>59847</v>
      </c>
    </row>
    <row r="30" spans="1:6">
      <c r="A30">
        <v>204</v>
      </c>
      <c r="B30">
        <v>2211460</v>
      </c>
      <c r="C30">
        <v>1177587</v>
      </c>
      <c r="D30">
        <v>1029884</v>
      </c>
      <c r="E30">
        <v>395866639</v>
      </c>
      <c r="F30">
        <v>60945</v>
      </c>
    </row>
    <row r="31" spans="1:6">
      <c r="A31">
        <v>211</v>
      </c>
      <c r="B31">
        <v>2274943</v>
      </c>
      <c r="C31">
        <v>1201642</v>
      </c>
      <c r="D31">
        <v>1068894</v>
      </c>
      <c r="E31">
        <v>409084544</v>
      </c>
      <c r="F31">
        <v>63066</v>
      </c>
    </row>
    <row r="32" spans="1:6">
      <c r="A32">
        <v>218</v>
      </c>
      <c r="B32">
        <v>2321084</v>
      </c>
      <c r="C32">
        <v>1219239</v>
      </c>
      <c r="D32">
        <v>1097511</v>
      </c>
      <c r="E32">
        <v>418161813</v>
      </c>
      <c r="F32">
        <v>64893</v>
      </c>
    </row>
    <row r="33" spans="1:6">
      <c r="A33">
        <v>225</v>
      </c>
      <c r="B33">
        <v>2395629</v>
      </c>
      <c r="C33">
        <v>1253277</v>
      </c>
      <c r="D33">
        <v>1138019</v>
      </c>
      <c r="E33">
        <v>432776387</v>
      </c>
      <c r="F33">
        <v>66621</v>
      </c>
    </row>
    <row r="34" spans="1:6">
      <c r="A34">
        <v>232</v>
      </c>
      <c r="B34">
        <v>2443071</v>
      </c>
      <c r="C34">
        <v>1272962</v>
      </c>
      <c r="D34">
        <v>1165797</v>
      </c>
      <c r="E34">
        <v>442632775</v>
      </c>
      <c r="F34">
        <v>68978</v>
      </c>
    </row>
    <row r="35" spans="1:6">
      <c r="A35">
        <v>239</v>
      </c>
      <c r="B35">
        <v>2505861</v>
      </c>
      <c r="C35">
        <v>1296502</v>
      </c>
      <c r="D35">
        <v>1204514</v>
      </c>
      <c r="E35">
        <v>456250554</v>
      </c>
      <c r="F35">
        <v>71202</v>
      </c>
    </row>
    <row r="36" spans="1:6">
      <c r="A36">
        <v>246</v>
      </c>
      <c r="B36">
        <v>2569980</v>
      </c>
      <c r="C36">
        <v>1333103</v>
      </c>
      <c r="D36">
        <v>1233675</v>
      </c>
      <c r="E36">
        <v>467728025</v>
      </c>
      <c r="F36">
        <v>74348</v>
      </c>
    </row>
    <row r="37" spans="1:6">
      <c r="A37">
        <v>253</v>
      </c>
      <c r="B37">
        <v>2646432</v>
      </c>
      <c r="C37">
        <v>1371838</v>
      </c>
      <c r="D37">
        <v>1270513</v>
      </c>
      <c r="E37">
        <v>481415527</v>
      </c>
      <c r="F37">
        <v>80579</v>
      </c>
    </row>
    <row r="38" spans="1:6">
      <c r="A38">
        <v>260</v>
      </c>
      <c r="B38">
        <v>2699620</v>
      </c>
      <c r="C38">
        <v>1396349</v>
      </c>
      <c r="D38">
        <v>1298601</v>
      </c>
      <c r="E38">
        <v>492284499</v>
      </c>
      <c r="F38">
        <v>83105</v>
      </c>
    </row>
    <row r="39" spans="1:6">
      <c r="A39">
        <v>267</v>
      </c>
      <c r="B39">
        <v>2776477</v>
      </c>
      <c r="C39">
        <v>1436870</v>
      </c>
      <c r="D39">
        <v>1336030</v>
      </c>
      <c r="E39">
        <v>505682129</v>
      </c>
      <c r="F39">
        <v>84833</v>
      </c>
    </row>
    <row r="40" spans="1:6">
      <c r="A40">
        <v>274</v>
      </c>
      <c r="B40">
        <v>2832523</v>
      </c>
      <c r="C40">
        <v>1465235</v>
      </c>
      <c r="D40">
        <v>1363615</v>
      </c>
      <c r="E40">
        <v>515952983</v>
      </c>
      <c r="F40">
        <v>87181</v>
      </c>
    </row>
    <row r="41" spans="1:6">
      <c r="A41">
        <v>281</v>
      </c>
      <c r="B41">
        <v>2931496</v>
      </c>
      <c r="C41">
        <v>1524478</v>
      </c>
      <c r="D41">
        <v>1403294</v>
      </c>
      <c r="E41">
        <v>536784664</v>
      </c>
      <c r="F41">
        <v>89557</v>
      </c>
    </row>
    <row r="42" spans="1:6">
      <c r="A42">
        <v>288</v>
      </c>
      <c r="B42">
        <v>2987471</v>
      </c>
      <c r="C42">
        <v>1550658</v>
      </c>
      <c r="D42">
        <v>1433124</v>
      </c>
      <c r="E42">
        <v>550292279</v>
      </c>
      <c r="F42">
        <v>90291</v>
      </c>
    </row>
    <row r="43" spans="1:6">
      <c r="A43">
        <v>295</v>
      </c>
      <c r="B43">
        <v>3072119</v>
      </c>
      <c r="C43">
        <v>1598651</v>
      </c>
      <c r="D43">
        <v>1471365</v>
      </c>
      <c r="E43">
        <v>567337613</v>
      </c>
      <c r="F43">
        <v>91769</v>
      </c>
    </row>
    <row r="44" spans="1:6">
      <c r="A44">
        <v>302</v>
      </c>
      <c r="B44">
        <v>3072119</v>
      </c>
      <c r="C44">
        <v>1598651</v>
      </c>
      <c r="D44">
        <v>1473465</v>
      </c>
      <c r="E44">
        <v>568346639</v>
      </c>
      <c r="F44">
        <v>93385</v>
      </c>
    </row>
    <row r="45" spans="1:6">
      <c r="A45">
        <v>309</v>
      </c>
      <c r="B45">
        <v>3072119</v>
      </c>
      <c r="C45">
        <v>1598651</v>
      </c>
      <c r="D45">
        <v>1473465</v>
      </c>
      <c r="E45">
        <v>568346639</v>
      </c>
      <c r="F45">
        <v>94336</v>
      </c>
    </row>
    <row r="46" spans="1:6">
      <c r="A46">
        <v>315</v>
      </c>
      <c r="B46">
        <v>3072119</v>
      </c>
      <c r="C46">
        <v>1598651</v>
      </c>
      <c r="D46">
        <v>1473465</v>
      </c>
      <c r="E46">
        <v>568346639</v>
      </c>
      <c r="F46">
        <v>94953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56087</v>
      </c>
      <c r="C2">
        <v>433</v>
      </c>
      <c r="D2">
        <v>54948</v>
      </c>
      <c r="E2">
        <v>21019280</v>
      </c>
      <c r="F2">
        <v>667</v>
      </c>
    </row>
    <row r="3" spans="1:6">
      <c r="A3">
        <v>15</v>
      </c>
      <c r="B3">
        <v>122352</v>
      </c>
      <c r="C3">
        <v>26394</v>
      </c>
      <c r="D3">
        <v>91935</v>
      </c>
      <c r="E3">
        <v>34094176</v>
      </c>
      <c r="F3">
        <v>1725</v>
      </c>
    </row>
    <row r="4" spans="1:6">
      <c r="A4">
        <v>22</v>
      </c>
      <c r="B4">
        <v>197068</v>
      </c>
      <c r="C4">
        <v>74603</v>
      </c>
      <c r="D4">
        <v>119208</v>
      </c>
      <c r="E4">
        <v>45984994</v>
      </c>
      <c r="F4">
        <v>4945</v>
      </c>
    </row>
    <row r="5" spans="1:6">
      <c r="A5">
        <v>29</v>
      </c>
      <c r="B5">
        <v>315196</v>
      </c>
      <c r="C5">
        <v>152749</v>
      </c>
      <c r="D5">
        <v>159024</v>
      </c>
      <c r="E5">
        <v>64201832</v>
      </c>
      <c r="F5">
        <v>7103</v>
      </c>
    </row>
    <row r="6" spans="1:6">
      <c r="A6">
        <v>36</v>
      </c>
      <c r="B6">
        <v>390977</v>
      </c>
      <c r="C6">
        <v>198685</v>
      </c>
      <c r="D6">
        <v>188614</v>
      </c>
      <c r="E6">
        <v>77592105</v>
      </c>
      <c r="F6">
        <v>8400</v>
      </c>
    </row>
    <row r="7" spans="1:6">
      <c r="A7">
        <v>43</v>
      </c>
      <c r="B7">
        <v>483868</v>
      </c>
      <c r="C7">
        <v>252428</v>
      </c>
      <c r="D7">
        <v>227280</v>
      </c>
      <c r="E7">
        <v>94078523</v>
      </c>
      <c r="F7">
        <v>8962</v>
      </c>
    </row>
    <row r="8" spans="1:6">
      <c r="A8">
        <v>50</v>
      </c>
      <c r="B8">
        <v>543547</v>
      </c>
      <c r="C8">
        <v>281969</v>
      </c>
      <c r="D8">
        <v>256553</v>
      </c>
      <c r="E8">
        <v>105509180</v>
      </c>
      <c r="F8">
        <v>11354</v>
      </c>
    </row>
    <row r="9" spans="1:6">
      <c r="A9">
        <v>57</v>
      </c>
      <c r="B9">
        <v>616790</v>
      </c>
      <c r="C9">
        <v>318033</v>
      </c>
      <c r="D9">
        <v>293108</v>
      </c>
      <c r="E9">
        <v>115693593</v>
      </c>
      <c r="F9">
        <v>12923</v>
      </c>
    </row>
    <row r="10" spans="1:6">
      <c r="A10">
        <v>64</v>
      </c>
      <c r="B10">
        <v>682532</v>
      </c>
      <c r="C10">
        <v>357081</v>
      </c>
      <c r="D10">
        <v>321981</v>
      </c>
      <c r="E10">
        <v>125359906</v>
      </c>
      <c r="F10">
        <v>15717</v>
      </c>
    </row>
    <row r="11" spans="1:6">
      <c r="A11">
        <v>71</v>
      </c>
      <c r="B11">
        <v>768273</v>
      </c>
      <c r="C11">
        <v>405469</v>
      </c>
      <c r="D11">
        <v>359655</v>
      </c>
      <c r="E11">
        <v>139945418</v>
      </c>
      <c r="F11">
        <v>18044</v>
      </c>
    </row>
    <row r="12" spans="1:6">
      <c r="A12">
        <v>78</v>
      </c>
      <c r="B12">
        <v>836146</v>
      </c>
      <c r="C12">
        <v>445077</v>
      </c>
      <c r="D12">
        <v>387604</v>
      </c>
      <c r="E12">
        <v>150502978</v>
      </c>
      <c r="F12">
        <v>19441</v>
      </c>
    </row>
    <row r="13" spans="1:6">
      <c r="A13">
        <v>85</v>
      </c>
      <c r="B13">
        <v>936932</v>
      </c>
      <c r="C13">
        <v>506238</v>
      </c>
      <c r="D13">
        <v>426941</v>
      </c>
      <c r="E13">
        <v>167697362</v>
      </c>
      <c r="F13">
        <v>20995</v>
      </c>
    </row>
    <row r="14" spans="1:6">
      <c r="A14">
        <v>92</v>
      </c>
      <c r="B14">
        <v>1005957</v>
      </c>
      <c r="C14">
        <v>546255</v>
      </c>
      <c r="D14">
        <v>455553</v>
      </c>
      <c r="E14">
        <v>177729572</v>
      </c>
      <c r="F14">
        <v>22585</v>
      </c>
    </row>
    <row r="15" spans="1:6">
      <c r="A15">
        <v>99</v>
      </c>
      <c r="B15">
        <v>1068621</v>
      </c>
      <c r="C15">
        <v>570650</v>
      </c>
      <c r="D15">
        <v>492562</v>
      </c>
      <c r="E15">
        <v>187579291</v>
      </c>
      <c r="F15">
        <v>24077</v>
      </c>
    </row>
    <row r="16" spans="1:6">
      <c r="A16">
        <v>106</v>
      </c>
      <c r="B16">
        <v>1145870</v>
      </c>
      <c r="C16">
        <v>620266</v>
      </c>
      <c r="D16">
        <v>522138</v>
      </c>
      <c r="E16">
        <v>197714490</v>
      </c>
      <c r="F16">
        <v>25262</v>
      </c>
    </row>
    <row r="17" spans="1:6">
      <c r="A17">
        <v>113</v>
      </c>
      <c r="B17">
        <v>1243742</v>
      </c>
      <c r="C17">
        <v>680003</v>
      </c>
      <c r="D17">
        <v>560509</v>
      </c>
      <c r="E17">
        <v>214584626</v>
      </c>
      <c r="F17">
        <v>27944</v>
      </c>
    </row>
    <row r="18" spans="1:6">
      <c r="A18">
        <v>120</v>
      </c>
      <c r="B18">
        <v>1326196</v>
      </c>
      <c r="C18">
        <v>731960</v>
      </c>
      <c r="D18">
        <v>589352</v>
      </c>
      <c r="E18">
        <v>228918616</v>
      </c>
      <c r="F18">
        <v>29464</v>
      </c>
    </row>
    <row r="19" spans="1:6">
      <c r="A19">
        <v>127</v>
      </c>
      <c r="B19">
        <v>1424101</v>
      </c>
      <c r="C19">
        <v>794805</v>
      </c>
      <c r="D19">
        <v>626089</v>
      </c>
      <c r="E19">
        <v>244766039</v>
      </c>
      <c r="F19">
        <v>32682</v>
      </c>
    </row>
    <row r="20" spans="1:6">
      <c r="A20">
        <v>134</v>
      </c>
      <c r="B20">
        <v>1479932</v>
      </c>
      <c r="C20">
        <v>820043</v>
      </c>
      <c r="D20">
        <v>655291</v>
      </c>
      <c r="E20">
        <v>254741710</v>
      </c>
      <c r="F20">
        <v>33920</v>
      </c>
    </row>
    <row r="21" spans="1:6">
      <c r="A21">
        <v>141</v>
      </c>
      <c r="B21">
        <v>1593742</v>
      </c>
      <c r="C21">
        <v>885052</v>
      </c>
      <c r="D21">
        <v>706142</v>
      </c>
      <c r="E21">
        <v>275866508</v>
      </c>
      <c r="F21">
        <v>35247</v>
      </c>
    </row>
    <row r="22" spans="1:6">
      <c r="A22">
        <v>148</v>
      </c>
      <c r="B22">
        <v>1674272</v>
      </c>
      <c r="C22">
        <v>933237</v>
      </c>
      <c r="D22">
        <v>737329</v>
      </c>
      <c r="E22">
        <v>292971918</v>
      </c>
      <c r="F22">
        <v>38252</v>
      </c>
    </row>
    <row r="23" spans="1:6">
      <c r="A23">
        <v>155</v>
      </c>
      <c r="B23">
        <v>1755536</v>
      </c>
      <c r="C23">
        <v>973300</v>
      </c>
      <c r="D23">
        <v>777253</v>
      </c>
      <c r="E23">
        <v>306993503</v>
      </c>
      <c r="F23">
        <v>39583</v>
      </c>
    </row>
    <row r="24" spans="1:6">
      <c r="A24">
        <v>162</v>
      </c>
      <c r="B24">
        <v>1825906</v>
      </c>
      <c r="C24">
        <v>1019547</v>
      </c>
      <c r="D24">
        <v>803321</v>
      </c>
      <c r="E24">
        <v>317988593</v>
      </c>
      <c r="F24">
        <v>41642</v>
      </c>
    </row>
    <row r="25" spans="1:6">
      <c r="A25">
        <v>169</v>
      </c>
      <c r="B25">
        <v>1899912</v>
      </c>
      <c r="C25">
        <v>1052350</v>
      </c>
      <c r="D25">
        <v>842197</v>
      </c>
      <c r="E25">
        <v>333575105</v>
      </c>
      <c r="F25">
        <v>43456</v>
      </c>
    </row>
    <row r="26" spans="1:6">
      <c r="A26">
        <v>176</v>
      </c>
      <c r="B26">
        <v>1959911</v>
      </c>
      <c r="C26">
        <v>1084596</v>
      </c>
      <c r="D26">
        <v>871883</v>
      </c>
      <c r="E26">
        <v>342763291</v>
      </c>
      <c r="F26">
        <v>44405</v>
      </c>
    </row>
    <row r="27" spans="1:6">
      <c r="A27">
        <v>183</v>
      </c>
      <c r="B27">
        <v>2034276</v>
      </c>
      <c r="C27">
        <v>1118479</v>
      </c>
      <c r="D27">
        <v>911900</v>
      </c>
      <c r="E27">
        <v>353654776</v>
      </c>
      <c r="F27">
        <v>47423</v>
      </c>
    </row>
    <row r="28" spans="1:6">
      <c r="A28">
        <v>190</v>
      </c>
      <c r="B28">
        <v>2082198</v>
      </c>
      <c r="C28">
        <v>1133524</v>
      </c>
      <c r="D28">
        <v>944676</v>
      </c>
      <c r="E28">
        <v>364341088</v>
      </c>
      <c r="F28">
        <v>49376</v>
      </c>
    </row>
    <row r="29" spans="1:6">
      <c r="A29">
        <v>197</v>
      </c>
      <c r="B29">
        <v>2152665</v>
      </c>
      <c r="C29">
        <v>1157511</v>
      </c>
      <c r="D29">
        <v>991035</v>
      </c>
      <c r="E29">
        <v>380154867</v>
      </c>
      <c r="F29">
        <v>50328</v>
      </c>
    </row>
    <row r="30" spans="1:6">
      <c r="A30">
        <v>204</v>
      </c>
      <c r="B30">
        <v>2207553</v>
      </c>
      <c r="C30">
        <v>1183075</v>
      </c>
      <c r="D30">
        <v>1020482</v>
      </c>
      <c r="E30">
        <v>390046356</v>
      </c>
      <c r="F30">
        <v>51513</v>
      </c>
    </row>
    <row r="31" spans="1:6">
      <c r="A31">
        <v>211</v>
      </c>
      <c r="B31">
        <v>2271842</v>
      </c>
      <c r="C31">
        <v>1209459</v>
      </c>
      <c r="D31">
        <v>1057432</v>
      </c>
      <c r="E31">
        <v>402297033</v>
      </c>
      <c r="F31">
        <v>53738</v>
      </c>
    </row>
    <row r="32" spans="1:6">
      <c r="A32">
        <v>218</v>
      </c>
      <c r="B32">
        <v>2318195</v>
      </c>
      <c r="C32">
        <v>1229906</v>
      </c>
      <c r="D32">
        <v>1084547</v>
      </c>
      <c r="E32">
        <v>410150383</v>
      </c>
      <c r="F32">
        <v>56810</v>
      </c>
    </row>
    <row r="33" spans="1:6">
      <c r="A33">
        <v>225</v>
      </c>
      <c r="B33">
        <v>2392328</v>
      </c>
      <c r="C33">
        <v>1264702</v>
      </c>
      <c r="D33">
        <v>1122513</v>
      </c>
      <c r="E33">
        <v>423952023</v>
      </c>
      <c r="F33">
        <v>59581</v>
      </c>
    </row>
    <row r="34" spans="1:6">
      <c r="A34">
        <v>232</v>
      </c>
      <c r="B34">
        <v>2439955</v>
      </c>
      <c r="C34">
        <v>1282866</v>
      </c>
      <c r="D34">
        <v>1153301</v>
      </c>
      <c r="E34">
        <v>434855597</v>
      </c>
      <c r="F34">
        <v>61756</v>
      </c>
    </row>
    <row r="35" spans="1:6">
      <c r="A35">
        <v>239</v>
      </c>
      <c r="B35">
        <v>2502862</v>
      </c>
      <c r="C35">
        <v>1303246</v>
      </c>
      <c r="D35">
        <v>1194251</v>
      </c>
      <c r="E35">
        <v>449270310</v>
      </c>
      <c r="F35">
        <v>66799</v>
      </c>
    </row>
    <row r="36" spans="1:6">
      <c r="A36">
        <v>246</v>
      </c>
      <c r="B36">
        <v>2562194</v>
      </c>
      <c r="C36">
        <v>1337089</v>
      </c>
      <c r="D36">
        <v>1221872</v>
      </c>
      <c r="E36">
        <v>458776435</v>
      </c>
      <c r="F36">
        <v>70859</v>
      </c>
    </row>
    <row r="37" spans="1:6">
      <c r="A37">
        <v>253</v>
      </c>
      <c r="B37">
        <v>2641442</v>
      </c>
      <c r="C37">
        <v>1377635</v>
      </c>
      <c r="D37">
        <v>1259762</v>
      </c>
      <c r="E37">
        <v>472551478</v>
      </c>
      <c r="F37">
        <v>76311</v>
      </c>
    </row>
    <row r="38" spans="1:6">
      <c r="A38">
        <v>260</v>
      </c>
      <c r="B38">
        <v>2695561</v>
      </c>
      <c r="C38">
        <v>1403428</v>
      </c>
      <c r="D38">
        <v>1287659</v>
      </c>
      <c r="E38">
        <v>483899333</v>
      </c>
      <c r="F38">
        <v>79897</v>
      </c>
    </row>
    <row r="39" spans="1:6">
      <c r="A39">
        <v>267</v>
      </c>
      <c r="B39">
        <v>2772659</v>
      </c>
      <c r="C39">
        <v>1445371</v>
      </c>
      <c r="D39">
        <v>1323983</v>
      </c>
      <c r="E39">
        <v>496662422</v>
      </c>
      <c r="F39">
        <v>84447</v>
      </c>
    </row>
    <row r="40" spans="1:6">
      <c r="A40">
        <v>274</v>
      </c>
      <c r="B40">
        <v>2824680</v>
      </c>
      <c r="C40">
        <v>1470269</v>
      </c>
      <c r="D40">
        <v>1351846</v>
      </c>
      <c r="E40">
        <v>507416728</v>
      </c>
      <c r="F40">
        <v>88593</v>
      </c>
    </row>
    <row r="41" spans="1:6">
      <c r="A41">
        <v>281</v>
      </c>
      <c r="B41">
        <v>2925233</v>
      </c>
      <c r="C41">
        <v>1532073</v>
      </c>
      <c r="D41">
        <v>1389833</v>
      </c>
      <c r="E41">
        <v>526857619</v>
      </c>
      <c r="F41">
        <v>92663</v>
      </c>
    </row>
    <row r="42" spans="1:6">
      <c r="A42">
        <v>288</v>
      </c>
      <c r="B42">
        <v>2984406</v>
      </c>
      <c r="C42">
        <v>1562168</v>
      </c>
      <c r="D42">
        <v>1418031</v>
      </c>
      <c r="E42">
        <v>539567122</v>
      </c>
      <c r="F42">
        <v>95871</v>
      </c>
    </row>
    <row r="43" spans="1:6">
      <c r="A43">
        <v>295</v>
      </c>
      <c r="B43">
        <v>3069067</v>
      </c>
      <c r="C43">
        <v>1609704</v>
      </c>
      <c r="D43">
        <v>1456264</v>
      </c>
      <c r="E43">
        <v>556498648</v>
      </c>
      <c r="F43">
        <v>98352</v>
      </c>
    </row>
    <row r="44" spans="1:6">
      <c r="A44">
        <v>302</v>
      </c>
      <c r="B44">
        <v>3072932</v>
      </c>
      <c r="C44">
        <v>1612085</v>
      </c>
      <c r="D44">
        <v>1460845</v>
      </c>
      <c r="E44">
        <v>558813587</v>
      </c>
      <c r="F44">
        <v>100277</v>
      </c>
    </row>
    <row r="45" spans="1:6">
      <c r="A45">
        <v>309</v>
      </c>
      <c r="B45">
        <v>3072932</v>
      </c>
      <c r="C45">
        <v>1612085</v>
      </c>
      <c r="D45">
        <v>1460845</v>
      </c>
      <c r="E45">
        <v>558813587</v>
      </c>
      <c r="F45">
        <v>104987</v>
      </c>
    </row>
    <row r="46" spans="1:6">
      <c r="A46">
        <v>315</v>
      </c>
      <c r="B46">
        <v>3072932</v>
      </c>
      <c r="C46">
        <v>1612085</v>
      </c>
      <c r="D46">
        <v>1460845</v>
      </c>
      <c r="E46">
        <v>558813587</v>
      </c>
      <c r="F46">
        <v>107679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55880</v>
      </c>
      <c r="C2">
        <v>0</v>
      </c>
      <c r="D2">
        <v>54519</v>
      </c>
      <c r="E2">
        <v>21147269</v>
      </c>
      <c r="F2">
        <v>1129</v>
      </c>
    </row>
    <row r="3" spans="1:6">
      <c r="A3">
        <v>16</v>
      </c>
      <c r="B3">
        <v>145823</v>
      </c>
      <c r="C3">
        <v>45813</v>
      </c>
      <c r="D3">
        <v>96210</v>
      </c>
      <c r="E3">
        <v>35470531</v>
      </c>
      <c r="F3">
        <v>7301</v>
      </c>
    </row>
    <row r="4" spans="1:6">
      <c r="A4">
        <v>23</v>
      </c>
      <c r="B4">
        <v>226338</v>
      </c>
      <c r="C4">
        <v>101010</v>
      </c>
      <c r="D4">
        <v>122439</v>
      </c>
      <c r="E4">
        <v>47562309</v>
      </c>
      <c r="F4">
        <v>12362</v>
      </c>
    </row>
    <row r="5" spans="1:6">
      <c r="A5">
        <v>30</v>
      </c>
      <c r="B5">
        <v>309698</v>
      </c>
      <c r="C5">
        <v>157066</v>
      </c>
      <c r="D5">
        <v>149127</v>
      </c>
      <c r="E5">
        <v>59721851</v>
      </c>
      <c r="F5">
        <v>14695</v>
      </c>
    </row>
    <row r="6" spans="1:6">
      <c r="A6">
        <v>37</v>
      </c>
      <c r="B6">
        <v>410533</v>
      </c>
      <c r="C6">
        <v>220498</v>
      </c>
      <c r="D6">
        <v>186362</v>
      </c>
      <c r="E6">
        <v>76838126</v>
      </c>
      <c r="F6">
        <v>16434</v>
      </c>
    </row>
    <row r="7" spans="1:6">
      <c r="A7">
        <v>44</v>
      </c>
      <c r="B7">
        <v>479850</v>
      </c>
      <c r="C7">
        <v>261644</v>
      </c>
      <c r="D7">
        <v>214175</v>
      </c>
      <c r="E7">
        <v>88613450</v>
      </c>
      <c r="F7">
        <v>17916</v>
      </c>
    </row>
    <row r="8" spans="1:6">
      <c r="A8">
        <v>51</v>
      </c>
      <c r="B8">
        <v>565082</v>
      </c>
      <c r="C8">
        <v>310427</v>
      </c>
      <c r="D8">
        <v>251588</v>
      </c>
      <c r="E8">
        <v>102691954</v>
      </c>
      <c r="F8">
        <v>18728</v>
      </c>
    </row>
    <row r="9" spans="1:6">
      <c r="A9">
        <v>58</v>
      </c>
      <c r="B9">
        <v>613968</v>
      </c>
      <c r="C9">
        <v>329860</v>
      </c>
      <c r="D9">
        <v>278925</v>
      </c>
      <c r="E9">
        <v>110216410</v>
      </c>
      <c r="F9">
        <v>19788</v>
      </c>
    </row>
    <row r="10" spans="1:6">
      <c r="A10">
        <v>65</v>
      </c>
      <c r="B10">
        <v>696570</v>
      </c>
      <c r="C10">
        <v>376505</v>
      </c>
      <c r="D10">
        <v>315115</v>
      </c>
      <c r="E10">
        <v>122857243</v>
      </c>
      <c r="F10">
        <v>23223</v>
      </c>
    </row>
    <row r="11" spans="1:6">
      <c r="A11">
        <v>72</v>
      </c>
      <c r="B11">
        <v>761389</v>
      </c>
      <c r="C11">
        <v>414959</v>
      </c>
      <c r="D11">
        <v>343034</v>
      </c>
      <c r="E11">
        <v>134233402</v>
      </c>
      <c r="F11">
        <v>24936</v>
      </c>
    </row>
    <row r="12" spans="1:6">
      <c r="A12">
        <v>79</v>
      </c>
      <c r="B12">
        <v>856142</v>
      </c>
      <c r="C12">
        <v>473666</v>
      </c>
      <c r="D12">
        <v>378207</v>
      </c>
      <c r="E12">
        <v>148428568</v>
      </c>
      <c r="F12">
        <v>29945</v>
      </c>
    </row>
    <row r="13" spans="1:6">
      <c r="A13">
        <v>86</v>
      </c>
      <c r="B13">
        <v>932182</v>
      </c>
      <c r="C13">
        <v>522500</v>
      </c>
      <c r="D13">
        <v>405772</v>
      </c>
      <c r="E13">
        <v>160108274</v>
      </c>
      <c r="F13">
        <v>31983</v>
      </c>
    </row>
    <row r="14" spans="1:6">
      <c r="A14">
        <v>93</v>
      </c>
      <c r="B14">
        <v>1021337</v>
      </c>
      <c r="C14">
        <v>574522</v>
      </c>
      <c r="D14">
        <v>442110</v>
      </c>
      <c r="E14">
        <v>172708946</v>
      </c>
      <c r="F14">
        <v>33766</v>
      </c>
    </row>
    <row r="15" spans="1:6">
      <c r="A15">
        <v>100</v>
      </c>
      <c r="B15">
        <v>1066159</v>
      </c>
      <c r="C15">
        <v>590624</v>
      </c>
      <c r="D15">
        <v>469744</v>
      </c>
      <c r="E15">
        <v>179594895</v>
      </c>
      <c r="F15">
        <v>34587</v>
      </c>
    </row>
    <row r="16" spans="1:6">
      <c r="A16">
        <v>107</v>
      </c>
      <c r="B16">
        <v>1166631</v>
      </c>
      <c r="C16">
        <v>653260</v>
      </c>
      <c r="D16">
        <v>509236</v>
      </c>
      <c r="E16">
        <v>194306340</v>
      </c>
      <c r="F16">
        <v>35630</v>
      </c>
    </row>
    <row r="17" spans="1:6">
      <c r="A17">
        <v>114</v>
      </c>
      <c r="B17">
        <v>1239358</v>
      </c>
      <c r="C17">
        <v>699382</v>
      </c>
      <c r="D17">
        <v>536343</v>
      </c>
      <c r="E17">
        <v>206177279</v>
      </c>
      <c r="F17">
        <v>37810</v>
      </c>
    </row>
    <row r="18" spans="1:6">
      <c r="A18">
        <v>121</v>
      </c>
      <c r="B18">
        <v>1343870</v>
      </c>
      <c r="C18">
        <v>766250</v>
      </c>
      <c r="D18">
        <v>572786</v>
      </c>
      <c r="E18">
        <v>222686768</v>
      </c>
      <c r="F18">
        <v>42076</v>
      </c>
    </row>
    <row r="19" spans="1:6">
      <c r="A19">
        <v>128</v>
      </c>
      <c r="B19">
        <v>1419692</v>
      </c>
      <c r="C19">
        <v>817203</v>
      </c>
      <c r="D19">
        <v>599056</v>
      </c>
      <c r="E19">
        <v>234579339</v>
      </c>
      <c r="F19">
        <v>44506</v>
      </c>
    </row>
    <row r="20" spans="1:6">
      <c r="A20">
        <v>135</v>
      </c>
      <c r="B20">
        <v>1505108</v>
      </c>
      <c r="C20">
        <v>859334</v>
      </c>
      <c r="D20">
        <v>642694</v>
      </c>
      <c r="E20">
        <v>249073511</v>
      </c>
      <c r="F20">
        <v>45154</v>
      </c>
    </row>
    <row r="21" spans="1:6">
      <c r="A21">
        <v>142</v>
      </c>
      <c r="B21">
        <v>1587278</v>
      </c>
      <c r="C21">
        <v>906567</v>
      </c>
      <c r="D21">
        <v>677572</v>
      </c>
      <c r="E21">
        <v>264494181</v>
      </c>
      <c r="F21">
        <v>45816</v>
      </c>
    </row>
    <row r="22" spans="1:6">
      <c r="A22">
        <v>149</v>
      </c>
      <c r="B22">
        <v>1696113</v>
      </c>
      <c r="C22">
        <v>974549</v>
      </c>
      <c r="D22">
        <v>717282</v>
      </c>
      <c r="E22">
        <v>284490599</v>
      </c>
      <c r="F22">
        <v>47995</v>
      </c>
    </row>
    <row r="23" spans="1:6">
      <c r="A23">
        <v>156</v>
      </c>
      <c r="B23">
        <v>1753201</v>
      </c>
      <c r="C23">
        <v>1001389</v>
      </c>
      <c r="D23">
        <v>746346</v>
      </c>
      <c r="E23">
        <v>294066037</v>
      </c>
      <c r="F23">
        <v>49160</v>
      </c>
    </row>
    <row r="24" spans="1:6">
      <c r="A24">
        <v>163</v>
      </c>
      <c r="B24">
        <v>1839817</v>
      </c>
      <c r="C24">
        <v>1050695</v>
      </c>
      <c r="D24">
        <v>784558</v>
      </c>
      <c r="E24">
        <v>310633575</v>
      </c>
      <c r="F24">
        <v>51228</v>
      </c>
    </row>
    <row r="25" spans="1:6">
      <c r="A25">
        <v>170</v>
      </c>
      <c r="B25">
        <v>1894932</v>
      </c>
      <c r="C25">
        <v>1078701</v>
      </c>
      <c r="D25">
        <v>811567</v>
      </c>
      <c r="E25">
        <v>321576538</v>
      </c>
      <c r="F25">
        <v>52059</v>
      </c>
    </row>
    <row r="26" spans="1:6">
      <c r="A26">
        <v>177</v>
      </c>
      <c r="B26">
        <v>1972931</v>
      </c>
      <c r="C26">
        <v>1116917</v>
      </c>
      <c r="D26">
        <v>851279</v>
      </c>
      <c r="E26">
        <v>334326567</v>
      </c>
      <c r="F26">
        <v>52660</v>
      </c>
    </row>
    <row r="27" spans="1:6">
      <c r="A27">
        <v>184</v>
      </c>
      <c r="B27">
        <v>2030154</v>
      </c>
      <c r="C27">
        <v>1142457</v>
      </c>
      <c r="D27">
        <v>882779</v>
      </c>
      <c r="E27">
        <v>343408952</v>
      </c>
      <c r="F27">
        <v>55162</v>
      </c>
    </row>
    <row r="28" spans="1:6">
      <c r="A28">
        <v>191</v>
      </c>
      <c r="B28">
        <v>2096690</v>
      </c>
      <c r="C28">
        <v>1166388</v>
      </c>
      <c r="D28">
        <v>925024</v>
      </c>
      <c r="E28">
        <v>357496342</v>
      </c>
      <c r="F28">
        <v>57111</v>
      </c>
    </row>
    <row r="29" spans="1:6">
      <c r="A29">
        <v>198</v>
      </c>
      <c r="B29">
        <v>2149103</v>
      </c>
      <c r="C29">
        <v>1190479</v>
      </c>
      <c r="D29">
        <v>954379</v>
      </c>
      <c r="E29">
        <v>367283169</v>
      </c>
      <c r="F29">
        <v>57463</v>
      </c>
    </row>
    <row r="30" spans="1:6">
      <c r="A30">
        <v>205</v>
      </c>
      <c r="B30">
        <v>2223192</v>
      </c>
      <c r="C30">
        <v>1226260</v>
      </c>
      <c r="D30">
        <v>992859</v>
      </c>
      <c r="E30">
        <v>381151510</v>
      </c>
      <c r="F30">
        <v>58399</v>
      </c>
    </row>
    <row r="31" spans="1:6">
      <c r="A31">
        <v>212</v>
      </c>
      <c r="B31">
        <v>2269156</v>
      </c>
      <c r="C31">
        <v>1242300</v>
      </c>
      <c r="D31">
        <v>1021712</v>
      </c>
      <c r="E31">
        <v>390827373</v>
      </c>
      <c r="F31">
        <v>59225</v>
      </c>
    </row>
    <row r="32" spans="1:6">
      <c r="A32">
        <v>219</v>
      </c>
      <c r="B32">
        <v>2330125</v>
      </c>
      <c r="C32">
        <v>1268456</v>
      </c>
      <c r="D32">
        <v>1056003</v>
      </c>
      <c r="E32">
        <v>401440381</v>
      </c>
      <c r="F32">
        <v>61433</v>
      </c>
    </row>
    <row r="33" spans="1:6">
      <c r="A33">
        <v>226</v>
      </c>
      <c r="B33">
        <v>2390043</v>
      </c>
      <c r="C33">
        <v>1300356</v>
      </c>
      <c r="D33">
        <v>1084978</v>
      </c>
      <c r="E33">
        <v>412673829</v>
      </c>
      <c r="F33">
        <v>62208</v>
      </c>
    </row>
    <row r="34" spans="1:6">
      <c r="A34">
        <v>233</v>
      </c>
      <c r="B34">
        <v>2457655</v>
      </c>
      <c r="C34">
        <v>1333257</v>
      </c>
      <c r="D34">
        <v>1121709</v>
      </c>
      <c r="E34">
        <v>425438679</v>
      </c>
      <c r="F34">
        <v>64949</v>
      </c>
    </row>
    <row r="35" spans="1:6">
      <c r="A35">
        <v>240</v>
      </c>
      <c r="B35">
        <v>2499819</v>
      </c>
      <c r="C35">
        <v>1346100</v>
      </c>
      <c r="D35">
        <v>1148164</v>
      </c>
      <c r="E35">
        <v>435745621</v>
      </c>
      <c r="F35">
        <v>67261</v>
      </c>
    </row>
    <row r="36" spans="1:6">
      <c r="A36">
        <v>247</v>
      </c>
      <c r="B36">
        <v>2579453</v>
      </c>
      <c r="C36">
        <v>1388475</v>
      </c>
      <c r="D36">
        <v>1186449</v>
      </c>
      <c r="E36">
        <v>450420658</v>
      </c>
      <c r="F36">
        <v>71253</v>
      </c>
    </row>
    <row r="37" spans="1:6">
      <c r="A37">
        <v>254</v>
      </c>
      <c r="B37">
        <v>2637914</v>
      </c>
      <c r="C37">
        <v>1419910</v>
      </c>
      <c r="D37">
        <v>1213835</v>
      </c>
      <c r="E37">
        <v>459750604</v>
      </c>
      <c r="F37">
        <v>76654</v>
      </c>
    </row>
    <row r="38" spans="1:6">
      <c r="A38">
        <v>261</v>
      </c>
      <c r="B38">
        <v>2709343</v>
      </c>
      <c r="C38">
        <v>1453780</v>
      </c>
      <c r="D38">
        <v>1250239</v>
      </c>
      <c r="E38">
        <v>473896701</v>
      </c>
      <c r="F38">
        <v>81879</v>
      </c>
    </row>
    <row r="39" spans="1:6">
      <c r="A39">
        <v>268</v>
      </c>
      <c r="B39">
        <v>2769114</v>
      </c>
      <c r="C39">
        <v>1487978</v>
      </c>
      <c r="D39">
        <v>1277555</v>
      </c>
      <c r="E39">
        <v>483768342</v>
      </c>
      <c r="F39">
        <v>83903</v>
      </c>
    </row>
    <row r="40" spans="1:6">
      <c r="A40">
        <v>276</v>
      </c>
      <c r="B40">
        <v>2846402</v>
      </c>
      <c r="C40">
        <v>1530771</v>
      </c>
      <c r="D40">
        <v>1312770</v>
      </c>
      <c r="E40">
        <v>497917142</v>
      </c>
      <c r="F40">
        <v>86850</v>
      </c>
    </row>
    <row r="41" spans="1:6">
      <c r="A41">
        <v>283</v>
      </c>
      <c r="B41">
        <v>2942247</v>
      </c>
      <c r="C41">
        <v>1589097</v>
      </c>
      <c r="D41">
        <v>1349035</v>
      </c>
      <c r="E41">
        <v>516567583</v>
      </c>
      <c r="F41">
        <v>89338</v>
      </c>
    </row>
    <row r="42" spans="1:6">
      <c r="A42">
        <v>290</v>
      </c>
      <c r="B42">
        <v>2998313</v>
      </c>
      <c r="C42">
        <v>1617110</v>
      </c>
      <c r="D42">
        <v>1376678</v>
      </c>
      <c r="E42">
        <v>528844322</v>
      </c>
      <c r="F42">
        <v>90408</v>
      </c>
    </row>
    <row r="43" spans="1:6">
      <c r="A43">
        <v>297</v>
      </c>
      <c r="B43">
        <v>3072457</v>
      </c>
      <c r="C43">
        <v>1660627</v>
      </c>
      <c r="D43">
        <v>1411827</v>
      </c>
      <c r="E43">
        <v>545369712</v>
      </c>
      <c r="F43">
        <v>91574</v>
      </c>
    </row>
    <row r="44" spans="1:6">
      <c r="A44">
        <v>304</v>
      </c>
      <c r="B44">
        <v>3072457</v>
      </c>
      <c r="C44">
        <v>1660627</v>
      </c>
      <c r="D44">
        <v>1411827</v>
      </c>
      <c r="E44">
        <v>545369712</v>
      </c>
      <c r="F44">
        <v>93701</v>
      </c>
    </row>
    <row r="45" spans="1:6">
      <c r="A45">
        <v>311</v>
      </c>
      <c r="B45">
        <v>3072457</v>
      </c>
      <c r="C45">
        <v>1660627</v>
      </c>
      <c r="D45">
        <v>1411827</v>
      </c>
      <c r="E45">
        <v>545369712</v>
      </c>
      <c r="F45">
        <v>99123</v>
      </c>
    </row>
    <row r="46" spans="1:6">
      <c r="A46">
        <v>316</v>
      </c>
      <c r="B46">
        <v>3072457</v>
      </c>
      <c r="C46">
        <v>1660627</v>
      </c>
      <c r="D46">
        <v>1411827</v>
      </c>
      <c r="E46">
        <v>545369712</v>
      </c>
      <c r="F46">
        <v>100894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57085</v>
      </c>
      <c r="C2">
        <v>0</v>
      </c>
      <c r="D2">
        <v>55516</v>
      </c>
      <c r="E2">
        <v>21541009</v>
      </c>
      <c r="F2">
        <v>831</v>
      </c>
    </row>
    <row r="3" spans="1:6">
      <c r="A3">
        <v>16</v>
      </c>
      <c r="B3">
        <v>133896</v>
      </c>
      <c r="C3">
        <v>33315</v>
      </c>
      <c r="D3">
        <v>96176</v>
      </c>
      <c r="E3">
        <v>36050524</v>
      </c>
      <c r="F3">
        <v>3145</v>
      </c>
    </row>
    <row r="4" spans="1:6">
      <c r="A4">
        <v>23</v>
      </c>
      <c r="B4">
        <v>233772</v>
      </c>
      <c r="C4">
        <v>100026</v>
      </c>
      <c r="D4">
        <v>130769</v>
      </c>
      <c r="E4">
        <v>52133753</v>
      </c>
      <c r="F4">
        <v>6549</v>
      </c>
    </row>
    <row r="5" spans="1:6">
      <c r="A5">
        <v>30</v>
      </c>
      <c r="B5">
        <v>315803</v>
      </c>
      <c r="C5">
        <v>153602</v>
      </c>
      <c r="D5">
        <v>159060</v>
      </c>
      <c r="E5">
        <v>64928900</v>
      </c>
      <c r="F5">
        <v>8202</v>
      </c>
    </row>
    <row r="6" spans="1:6">
      <c r="A6">
        <v>37</v>
      </c>
      <c r="B6">
        <v>416480</v>
      </c>
      <c r="C6">
        <v>216009</v>
      </c>
      <c r="D6">
        <v>196605</v>
      </c>
      <c r="E6">
        <v>82079601</v>
      </c>
      <c r="F6">
        <v>10166</v>
      </c>
    </row>
    <row r="7" spans="1:6">
      <c r="A7">
        <v>44</v>
      </c>
      <c r="B7">
        <v>484594</v>
      </c>
      <c r="C7">
        <v>254969</v>
      </c>
      <c r="D7">
        <v>225716</v>
      </c>
      <c r="E7">
        <v>93959859</v>
      </c>
      <c r="F7">
        <v>11116</v>
      </c>
    </row>
    <row r="8" spans="1:6">
      <c r="A8">
        <v>51</v>
      </c>
      <c r="B8">
        <v>569147</v>
      </c>
      <c r="C8">
        <v>300452</v>
      </c>
      <c r="D8">
        <v>264699</v>
      </c>
      <c r="E8">
        <v>108696938</v>
      </c>
      <c r="F8">
        <v>12705</v>
      </c>
    </row>
    <row r="9" spans="1:6">
      <c r="A9">
        <v>58</v>
      </c>
      <c r="B9">
        <v>617019</v>
      </c>
      <c r="C9">
        <v>317866</v>
      </c>
      <c r="D9">
        <v>293612</v>
      </c>
      <c r="E9">
        <v>115826682</v>
      </c>
      <c r="F9">
        <v>14752</v>
      </c>
    </row>
    <row r="10" spans="1:6">
      <c r="A10">
        <v>65</v>
      </c>
      <c r="B10">
        <v>699553</v>
      </c>
      <c r="C10">
        <v>363063</v>
      </c>
      <c r="D10">
        <v>331263</v>
      </c>
      <c r="E10">
        <v>128868994</v>
      </c>
      <c r="F10">
        <v>18046</v>
      </c>
    </row>
    <row r="11" spans="1:6">
      <c r="A11">
        <v>72</v>
      </c>
      <c r="B11">
        <v>768614</v>
      </c>
      <c r="C11">
        <v>405619</v>
      </c>
      <c r="D11">
        <v>360463</v>
      </c>
      <c r="E11">
        <v>140952348</v>
      </c>
      <c r="F11">
        <v>18834</v>
      </c>
    </row>
    <row r="12" spans="1:6">
      <c r="A12">
        <v>79</v>
      </c>
      <c r="B12">
        <v>850105</v>
      </c>
      <c r="C12">
        <v>453788</v>
      </c>
      <c r="D12">
        <v>393848</v>
      </c>
      <c r="E12">
        <v>154468854</v>
      </c>
      <c r="F12">
        <v>20485</v>
      </c>
    </row>
    <row r="13" spans="1:6">
      <c r="A13">
        <v>86</v>
      </c>
      <c r="B13">
        <v>947820</v>
      </c>
      <c r="C13">
        <v>511261</v>
      </c>
      <c r="D13">
        <v>432535</v>
      </c>
      <c r="E13">
        <v>170802705</v>
      </c>
      <c r="F13">
        <v>21998</v>
      </c>
    </row>
    <row r="14" spans="1:6">
      <c r="A14">
        <v>93</v>
      </c>
      <c r="B14">
        <v>1015038</v>
      </c>
      <c r="C14">
        <v>550414</v>
      </c>
      <c r="D14">
        <v>459637</v>
      </c>
      <c r="E14">
        <v>180095293</v>
      </c>
      <c r="F14">
        <v>23284</v>
      </c>
    </row>
    <row r="15" spans="1:6">
      <c r="A15">
        <v>100</v>
      </c>
      <c r="B15">
        <v>1080120</v>
      </c>
      <c r="C15">
        <v>576310</v>
      </c>
      <c r="D15">
        <v>498463</v>
      </c>
      <c r="E15">
        <v>189997370</v>
      </c>
      <c r="F15">
        <v>25268</v>
      </c>
    </row>
    <row r="16" spans="1:6">
      <c r="A16">
        <v>107</v>
      </c>
      <c r="B16">
        <v>1160148</v>
      </c>
      <c r="C16">
        <v>629701</v>
      </c>
      <c r="D16">
        <v>527555</v>
      </c>
      <c r="E16">
        <v>201326420</v>
      </c>
      <c r="F16">
        <v>26600</v>
      </c>
    </row>
    <row r="17" spans="1:6">
      <c r="A17">
        <v>114</v>
      </c>
      <c r="B17">
        <v>1259525</v>
      </c>
      <c r="C17">
        <v>690767</v>
      </c>
      <c r="D17">
        <v>565656</v>
      </c>
      <c r="E17">
        <v>218117079</v>
      </c>
      <c r="F17">
        <v>29498</v>
      </c>
    </row>
    <row r="18" spans="1:6">
      <c r="A18">
        <v>121</v>
      </c>
      <c r="B18">
        <v>1335702</v>
      </c>
      <c r="C18">
        <v>737221</v>
      </c>
      <c r="D18">
        <v>593752</v>
      </c>
      <c r="E18">
        <v>231030422</v>
      </c>
      <c r="F18">
        <v>32848</v>
      </c>
    </row>
    <row r="19" spans="1:6">
      <c r="A19">
        <v>128</v>
      </c>
      <c r="B19">
        <v>1436024</v>
      </c>
      <c r="C19">
        <v>800345</v>
      </c>
      <c r="D19">
        <v>630510</v>
      </c>
      <c r="E19">
        <v>247523424</v>
      </c>
      <c r="F19">
        <v>36414</v>
      </c>
    </row>
    <row r="20" spans="1:6">
      <c r="A20">
        <v>135</v>
      </c>
      <c r="B20">
        <v>1491137</v>
      </c>
      <c r="C20">
        <v>827554</v>
      </c>
      <c r="D20">
        <v>658519</v>
      </c>
      <c r="E20">
        <v>255481915</v>
      </c>
      <c r="F20">
        <v>38328</v>
      </c>
    </row>
    <row r="21" spans="1:6">
      <c r="A21">
        <v>142</v>
      </c>
      <c r="B21">
        <v>1610557</v>
      </c>
      <c r="C21">
        <v>907302</v>
      </c>
      <c r="D21">
        <v>701077</v>
      </c>
      <c r="E21">
        <v>274119542</v>
      </c>
      <c r="F21">
        <v>40630</v>
      </c>
    </row>
    <row r="22" spans="1:6">
      <c r="A22">
        <v>149</v>
      </c>
      <c r="B22">
        <v>1689292</v>
      </c>
      <c r="C22">
        <v>947968</v>
      </c>
      <c r="D22">
        <v>737711</v>
      </c>
      <c r="E22">
        <v>291564791</v>
      </c>
      <c r="F22">
        <v>43208</v>
      </c>
    </row>
    <row r="23" spans="1:6">
      <c r="A23">
        <v>156</v>
      </c>
      <c r="B23">
        <v>1768595</v>
      </c>
      <c r="C23">
        <v>985596</v>
      </c>
      <c r="D23">
        <v>779680</v>
      </c>
      <c r="E23">
        <v>305513101</v>
      </c>
      <c r="F23">
        <v>44987</v>
      </c>
    </row>
    <row r="24" spans="1:6">
      <c r="A24">
        <v>163</v>
      </c>
      <c r="B24">
        <v>1834376</v>
      </c>
      <c r="C24">
        <v>1021565</v>
      </c>
      <c r="D24">
        <v>808945</v>
      </c>
      <c r="E24">
        <v>318688244</v>
      </c>
      <c r="F24">
        <v>46907</v>
      </c>
    </row>
    <row r="25" spans="1:6">
      <c r="A25">
        <v>170</v>
      </c>
      <c r="B25">
        <v>1915572</v>
      </c>
      <c r="C25">
        <v>1062254</v>
      </c>
      <c r="D25">
        <v>850512</v>
      </c>
      <c r="E25">
        <v>334866917</v>
      </c>
      <c r="F25">
        <v>48776</v>
      </c>
    </row>
    <row r="26" spans="1:6">
      <c r="A26">
        <v>177</v>
      </c>
      <c r="B26">
        <v>1967872</v>
      </c>
      <c r="C26">
        <v>1077144</v>
      </c>
      <c r="D26">
        <v>886002</v>
      </c>
      <c r="E26">
        <v>346314437</v>
      </c>
      <c r="F26">
        <v>49772</v>
      </c>
    </row>
    <row r="27" spans="1:6">
      <c r="A27">
        <v>184</v>
      </c>
      <c r="B27">
        <v>2043195</v>
      </c>
      <c r="C27">
        <v>1109717</v>
      </c>
      <c r="D27">
        <v>928989</v>
      </c>
      <c r="E27">
        <v>359108467</v>
      </c>
      <c r="F27">
        <v>53560</v>
      </c>
    </row>
    <row r="28" spans="1:6">
      <c r="A28">
        <v>191</v>
      </c>
      <c r="B28">
        <v>2092027</v>
      </c>
      <c r="C28">
        <v>1128877</v>
      </c>
      <c r="D28">
        <v>959200</v>
      </c>
      <c r="E28">
        <v>368635773</v>
      </c>
      <c r="F28">
        <v>56874</v>
      </c>
    </row>
    <row r="29" spans="1:6">
      <c r="A29">
        <v>198</v>
      </c>
      <c r="B29">
        <v>2161494</v>
      </c>
      <c r="C29">
        <v>1160882</v>
      </c>
      <c r="D29">
        <v>996469</v>
      </c>
      <c r="E29">
        <v>380951723</v>
      </c>
      <c r="F29">
        <v>60295</v>
      </c>
    </row>
    <row r="30" spans="1:6">
      <c r="A30">
        <v>205</v>
      </c>
      <c r="B30">
        <v>2216523</v>
      </c>
      <c r="C30">
        <v>1186462</v>
      </c>
      <c r="D30">
        <v>1026472</v>
      </c>
      <c r="E30">
        <v>391350401</v>
      </c>
      <c r="F30">
        <v>63137</v>
      </c>
    </row>
    <row r="31" spans="1:6">
      <c r="A31">
        <v>212</v>
      </c>
      <c r="B31">
        <v>2279124</v>
      </c>
      <c r="C31">
        <v>1209261</v>
      </c>
      <c r="D31">
        <v>1064776</v>
      </c>
      <c r="E31">
        <v>404096073</v>
      </c>
      <c r="F31">
        <v>66168</v>
      </c>
    </row>
    <row r="32" spans="1:6">
      <c r="A32">
        <v>219</v>
      </c>
      <c r="B32">
        <v>2325820</v>
      </c>
      <c r="C32">
        <v>1226963</v>
      </c>
      <c r="D32">
        <v>1093944</v>
      </c>
      <c r="E32">
        <v>413077495</v>
      </c>
      <c r="F32">
        <v>69562</v>
      </c>
    </row>
    <row r="33" spans="1:6">
      <c r="A33">
        <v>226</v>
      </c>
      <c r="B33">
        <v>2399777</v>
      </c>
      <c r="C33">
        <v>1262280</v>
      </c>
      <c r="D33">
        <v>1133078</v>
      </c>
      <c r="E33">
        <v>426948786</v>
      </c>
      <c r="F33">
        <v>73429</v>
      </c>
    </row>
    <row r="34" spans="1:6">
      <c r="A34">
        <v>233</v>
      </c>
      <c r="B34">
        <v>2449856</v>
      </c>
      <c r="C34">
        <v>1285534</v>
      </c>
      <c r="D34">
        <v>1160553</v>
      </c>
      <c r="E34">
        <v>436730972</v>
      </c>
      <c r="F34">
        <v>76311</v>
      </c>
    </row>
    <row r="35" spans="1:6">
      <c r="A35">
        <v>240</v>
      </c>
      <c r="B35">
        <v>2510264</v>
      </c>
      <c r="C35">
        <v>1308345</v>
      </c>
      <c r="D35">
        <v>1197105</v>
      </c>
      <c r="E35">
        <v>449371034</v>
      </c>
      <c r="F35">
        <v>81375</v>
      </c>
    </row>
    <row r="36" spans="1:6">
      <c r="A36">
        <v>247</v>
      </c>
      <c r="B36">
        <v>2575763</v>
      </c>
      <c r="C36">
        <v>1345976</v>
      </c>
      <c r="D36">
        <v>1226134</v>
      </c>
      <c r="E36">
        <v>461039333</v>
      </c>
      <c r="F36">
        <v>86402</v>
      </c>
    </row>
    <row r="37" spans="1:6">
      <c r="A37">
        <v>254</v>
      </c>
      <c r="B37">
        <v>2650896</v>
      </c>
      <c r="C37">
        <v>1385534</v>
      </c>
      <c r="D37">
        <v>1260820</v>
      </c>
      <c r="E37">
        <v>473037196</v>
      </c>
      <c r="F37">
        <v>93426</v>
      </c>
    </row>
    <row r="38" spans="1:6">
      <c r="A38">
        <v>261</v>
      </c>
      <c r="B38">
        <v>2703259</v>
      </c>
      <c r="C38">
        <v>1410520</v>
      </c>
      <c r="D38">
        <v>1288270</v>
      </c>
      <c r="E38">
        <v>483893372</v>
      </c>
      <c r="F38">
        <v>97790</v>
      </c>
    </row>
    <row r="39" spans="1:6">
      <c r="A39">
        <v>268</v>
      </c>
      <c r="B39">
        <v>2779934</v>
      </c>
      <c r="C39">
        <v>1452776</v>
      </c>
      <c r="D39">
        <v>1323016</v>
      </c>
      <c r="E39">
        <v>496495242</v>
      </c>
      <c r="F39">
        <v>103955</v>
      </c>
    </row>
    <row r="40" spans="1:6">
      <c r="A40">
        <v>275</v>
      </c>
      <c r="B40">
        <v>2838881</v>
      </c>
      <c r="C40">
        <v>1485179</v>
      </c>
      <c r="D40">
        <v>1351134</v>
      </c>
      <c r="E40">
        <v>507088083</v>
      </c>
      <c r="F40">
        <v>107540</v>
      </c>
    </row>
    <row r="41" spans="1:6">
      <c r="A41">
        <v>282</v>
      </c>
      <c r="B41">
        <v>2937896</v>
      </c>
      <c r="C41">
        <v>1543188</v>
      </c>
      <c r="D41">
        <v>1391136</v>
      </c>
      <c r="E41">
        <v>527808201</v>
      </c>
      <c r="F41">
        <v>111006</v>
      </c>
    </row>
    <row r="42" spans="1:6">
      <c r="A42">
        <v>289</v>
      </c>
      <c r="B42">
        <v>2993118</v>
      </c>
      <c r="C42">
        <v>1569502</v>
      </c>
      <c r="D42">
        <v>1419973</v>
      </c>
      <c r="E42">
        <v>540748466</v>
      </c>
      <c r="F42">
        <v>113499</v>
      </c>
    </row>
    <row r="43" spans="1:6">
      <c r="A43">
        <v>296</v>
      </c>
      <c r="B43">
        <v>3069640</v>
      </c>
      <c r="C43">
        <v>1613617</v>
      </c>
      <c r="D43">
        <v>1456754</v>
      </c>
      <c r="E43">
        <v>557251642</v>
      </c>
      <c r="F43">
        <v>116140</v>
      </c>
    </row>
    <row r="44" spans="1:6">
      <c r="A44">
        <v>303</v>
      </c>
      <c r="B44">
        <v>3069640</v>
      </c>
      <c r="C44">
        <v>1613617</v>
      </c>
      <c r="D44">
        <v>1456754</v>
      </c>
      <c r="E44">
        <v>557251642</v>
      </c>
      <c r="F44">
        <v>117788</v>
      </c>
    </row>
    <row r="45" spans="1:6">
      <c r="A45">
        <v>310</v>
      </c>
      <c r="B45">
        <v>3069640</v>
      </c>
      <c r="C45">
        <v>1613617</v>
      </c>
      <c r="D45">
        <v>1456754</v>
      </c>
      <c r="E45">
        <v>557251642</v>
      </c>
      <c r="F45">
        <v>123716</v>
      </c>
    </row>
    <row r="46" spans="1:6">
      <c r="A46">
        <v>315</v>
      </c>
      <c r="B46">
        <v>3069640</v>
      </c>
      <c r="C46">
        <v>1613617</v>
      </c>
      <c r="D46">
        <v>1456754</v>
      </c>
      <c r="E46">
        <v>557251642</v>
      </c>
      <c r="F46">
        <v>124290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56619</v>
      </c>
      <c r="C2">
        <v>0</v>
      </c>
      <c r="D2">
        <v>55707</v>
      </c>
      <c r="E2">
        <v>21531670</v>
      </c>
      <c r="F2">
        <v>1283</v>
      </c>
    </row>
    <row r="3" spans="1:6">
      <c r="A3">
        <v>16</v>
      </c>
      <c r="B3">
        <v>146883</v>
      </c>
      <c r="C3">
        <v>43241</v>
      </c>
      <c r="D3">
        <v>100190</v>
      </c>
      <c r="E3">
        <v>36898146</v>
      </c>
      <c r="F3">
        <v>8615</v>
      </c>
    </row>
    <row r="4" spans="1:6">
      <c r="A4">
        <v>23</v>
      </c>
      <c r="B4">
        <v>232352</v>
      </c>
      <c r="C4">
        <v>100447</v>
      </c>
      <c r="D4">
        <v>128791</v>
      </c>
      <c r="E4">
        <v>50402544</v>
      </c>
      <c r="F4">
        <v>13986</v>
      </c>
    </row>
    <row r="5" spans="1:6">
      <c r="A5">
        <v>30</v>
      </c>
      <c r="B5">
        <v>315700</v>
      </c>
      <c r="C5">
        <v>155268</v>
      </c>
      <c r="D5">
        <v>157176</v>
      </c>
      <c r="E5">
        <v>63540927</v>
      </c>
      <c r="F5">
        <v>16867</v>
      </c>
    </row>
    <row r="6" spans="1:6">
      <c r="A6">
        <v>37</v>
      </c>
      <c r="B6">
        <v>416054</v>
      </c>
      <c r="C6">
        <v>216980</v>
      </c>
      <c r="D6">
        <v>195674</v>
      </c>
      <c r="E6">
        <v>81233840</v>
      </c>
      <c r="F6">
        <v>18297</v>
      </c>
    </row>
    <row r="7" spans="1:6">
      <c r="A7">
        <v>44</v>
      </c>
      <c r="B7">
        <v>484154</v>
      </c>
      <c r="C7">
        <v>255142</v>
      </c>
      <c r="D7">
        <v>225102</v>
      </c>
      <c r="E7">
        <v>93623814</v>
      </c>
      <c r="F7">
        <v>19526</v>
      </c>
    </row>
    <row r="8" spans="1:6">
      <c r="A8">
        <v>51</v>
      </c>
      <c r="B8">
        <v>569001</v>
      </c>
      <c r="C8">
        <v>300961</v>
      </c>
      <c r="D8">
        <v>264240</v>
      </c>
      <c r="E8">
        <v>108611398</v>
      </c>
      <c r="F8">
        <v>20438</v>
      </c>
    </row>
    <row r="9" spans="1:6">
      <c r="A9">
        <v>58</v>
      </c>
      <c r="B9">
        <v>616833</v>
      </c>
      <c r="C9">
        <v>317749</v>
      </c>
      <c r="D9">
        <v>293693</v>
      </c>
      <c r="E9">
        <v>115968825</v>
      </c>
      <c r="F9">
        <v>21425</v>
      </c>
    </row>
    <row r="10" spans="1:6">
      <c r="A10">
        <v>65</v>
      </c>
      <c r="B10">
        <v>699594</v>
      </c>
      <c r="C10">
        <v>362409</v>
      </c>
      <c r="D10">
        <v>331709</v>
      </c>
      <c r="E10">
        <v>129181329</v>
      </c>
      <c r="F10">
        <v>25582</v>
      </c>
    </row>
    <row r="11" spans="1:6">
      <c r="A11">
        <v>72</v>
      </c>
      <c r="B11">
        <v>768543</v>
      </c>
      <c r="C11">
        <v>405600</v>
      </c>
      <c r="D11">
        <v>360245</v>
      </c>
      <c r="E11">
        <v>140168841</v>
      </c>
      <c r="F11">
        <v>29231</v>
      </c>
    </row>
    <row r="12" spans="1:6">
      <c r="A12">
        <v>79</v>
      </c>
      <c r="B12">
        <v>859453</v>
      </c>
      <c r="C12">
        <v>456815</v>
      </c>
      <c r="D12">
        <v>398305</v>
      </c>
      <c r="E12">
        <v>155784913</v>
      </c>
      <c r="F12">
        <v>31334</v>
      </c>
    </row>
    <row r="13" spans="1:6">
      <c r="A13">
        <v>86</v>
      </c>
      <c r="B13">
        <v>937126</v>
      </c>
      <c r="C13">
        <v>505416</v>
      </c>
      <c r="D13">
        <v>427964</v>
      </c>
      <c r="E13">
        <v>168232961</v>
      </c>
      <c r="F13">
        <v>32944</v>
      </c>
    </row>
    <row r="14" spans="1:6">
      <c r="A14">
        <v>93</v>
      </c>
      <c r="B14">
        <v>1024225</v>
      </c>
      <c r="C14">
        <v>553072</v>
      </c>
      <c r="D14">
        <v>466105</v>
      </c>
      <c r="E14">
        <v>181386120</v>
      </c>
      <c r="F14">
        <v>34627</v>
      </c>
    </row>
    <row r="15" spans="1:6">
      <c r="A15">
        <v>100</v>
      </c>
      <c r="B15">
        <v>1068782</v>
      </c>
      <c r="C15">
        <v>568807</v>
      </c>
      <c r="D15">
        <v>494433</v>
      </c>
      <c r="E15">
        <v>188490109</v>
      </c>
      <c r="F15">
        <v>36662</v>
      </c>
    </row>
    <row r="16" spans="1:6">
      <c r="A16">
        <v>107</v>
      </c>
      <c r="B16">
        <v>1173158</v>
      </c>
      <c r="C16">
        <v>635236</v>
      </c>
      <c r="D16">
        <v>534211</v>
      </c>
      <c r="E16">
        <v>203247379</v>
      </c>
      <c r="F16">
        <v>38003</v>
      </c>
    </row>
    <row r="17" spans="1:6">
      <c r="A17">
        <v>114</v>
      </c>
      <c r="B17">
        <v>1244156</v>
      </c>
      <c r="C17">
        <v>678055</v>
      </c>
      <c r="D17">
        <v>562491</v>
      </c>
      <c r="E17">
        <v>215694725</v>
      </c>
      <c r="F17">
        <v>40674</v>
      </c>
    </row>
    <row r="18" spans="1:6">
      <c r="A18">
        <v>121</v>
      </c>
      <c r="B18">
        <v>1347951</v>
      </c>
      <c r="C18">
        <v>743181</v>
      </c>
      <c r="D18">
        <v>600264</v>
      </c>
      <c r="E18">
        <v>232662561</v>
      </c>
      <c r="F18">
        <v>44831</v>
      </c>
    </row>
    <row r="19" spans="1:6">
      <c r="A19">
        <v>128</v>
      </c>
      <c r="B19">
        <v>1425042</v>
      </c>
      <c r="C19">
        <v>793261</v>
      </c>
      <c r="D19">
        <v>628431</v>
      </c>
      <c r="E19">
        <v>245338379</v>
      </c>
      <c r="F19">
        <v>46115</v>
      </c>
    </row>
    <row r="20" spans="1:6">
      <c r="A20">
        <v>135</v>
      </c>
      <c r="B20">
        <v>1510700</v>
      </c>
      <c r="C20">
        <v>836616</v>
      </c>
      <c r="D20">
        <v>670554</v>
      </c>
      <c r="E20">
        <v>259689663</v>
      </c>
      <c r="F20">
        <v>47983</v>
      </c>
    </row>
    <row r="21" spans="1:6">
      <c r="A21">
        <v>142</v>
      </c>
      <c r="B21">
        <v>1595033</v>
      </c>
      <c r="C21">
        <v>887035</v>
      </c>
      <c r="D21">
        <v>705619</v>
      </c>
      <c r="E21">
        <v>274731208</v>
      </c>
      <c r="F21">
        <v>49006</v>
      </c>
    </row>
    <row r="22" spans="1:6">
      <c r="A22">
        <v>149</v>
      </c>
      <c r="B22">
        <v>1699699</v>
      </c>
      <c r="C22">
        <v>945195</v>
      </c>
      <c r="D22">
        <v>750013</v>
      </c>
      <c r="E22">
        <v>296714092</v>
      </c>
      <c r="F22">
        <v>52387</v>
      </c>
    </row>
    <row r="23" spans="1:6">
      <c r="A23">
        <v>156</v>
      </c>
      <c r="B23">
        <v>1755983</v>
      </c>
      <c r="C23">
        <v>971498</v>
      </c>
      <c r="D23">
        <v>779614</v>
      </c>
      <c r="E23">
        <v>306394461</v>
      </c>
      <c r="F23">
        <v>54242</v>
      </c>
    </row>
    <row r="24" spans="1:6">
      <c r="A24">
        <v>163</v>
      </c>
      <c r="B24">
        <v>1842757</v>
      </c>
      <c r="C24">
        <v>1014179</v>
      </c>
      <c r="D24">
        <v>824150</v>
      </c>
      <c r="E24">
        <v>325995862</v>
      </c>
      <c r="F24">
        <v>57035</v>
      </c>
    </row>
    <row r="25" spans="1:6">
      <c r="A25">
        <v>170</v>
      </c>
      <c r="B25">
        <v>1900594</v>
      </c>
      <c r="C25">
        <v>1038295</v>
      </c>
      <c r="D25">
        <v>857669</v>
      </c>
      <c r="E25">
        <v>339555349</v>
      </c>
      <c r="F25">
        <v>58582</v>
      </c>
    </row>
    <row r="26" spans="1:6">
      <c r="A26">
        <v>177</v>
      </c>
      <c r="B26">
        <v>1978450</v>
      </c>
      <c r="C26">
        <v>1078094</v>
      </c>
      <c r="D26">
        <v>896275</v>
      </c>
      <c r="E26">
        <v>351412552</v>
      </c>
      <c r="F26">
        <v>60600</v>
      </c>
    </row>
    <row r="27" spans="1:6">
      <c r="A27">
        <v>184</v>
      </c>
      <c r="B27">
        <v>2034655</v>
      </c>
      <c r="C27">
        <v>1103951</v>
      </c>
      <c r="D27">
        <v>926830</v>
      </c>
      <c r="E27">
        <v>360051541</v>
      </c>
      <c r="F27">
        <v>62451</v>
      </c>
    </row>
    <row r="28" spans="1:6">
      <c r="A28">
        <v>191</v>
      </c>
      <c r="B28">
        <v>2100241</v>
      </c>
      <c r="C28">
        <v>1128376</v>
      </c>
      <c r="D28">
        <v>967335</v>
      </c>
      <c r="E28">
        <v>373892135</v>
      </c>
      <c r="F28">
        <v>66808</v>
      </c>
    </row>
    <row r="29" spans="1:6">
      <c r="A29">
        <v>198</v>
      </c>
      <c r="B29">
        <v>2153069</v>
      </c>
      <c r="C29">
        <v>1150751</v>
      </c>
      <c r="D29">
        <v>998341</v>
      </c>
      <c r="E29">
        <v>383988279</v>
      </c>
      <c r="F29">
        <v>68100</v>
      </c>
    </row>
    <row r="30" spans="1:6">
      <c r="A30">
        <v>205</v>
      </c>
      <c r="B30">
        <v>2227915</v>
      </c>
      <c r="C30">
        <v>1186963</v>
      </c>
      <c r="D30">
        <v>1037609</v>
      </c>
      <c r="E30">
        <v>397376760</v>
      </c>
      <c r="F30">
        <v>71519</v>
      </c>
    </row>
    <row r="31" spans="1:6">
      <c r="A31">
        <v>212</v>
      </c>
      <c r="B31">
        <v>2272151</v>
      </c>
      <c r="C31">
        <v>1201608</v>
      </c>
      <c r="D31">
        <v>1066090</v>
      </c>
      <c r="E31">
        <v>406851674</v>
      </c>
      <c r="F31">
        <v>72925</v>
      </c>
    </row>
    <row r="32" spans="1:6">
      <c r="A32">
        <v>219</v>
      </c>
      <c r="B32">
        <v>2334079</v>
      </c>
      <c r="C32">
        <v>1224727</v>
      </c>
      <c r="D32">
        <v>1103833</v>
      </c>
      <c r="E32">
        <v>419121472</v>
      </c>
      <c r="F32">
        <v>75904</v>
      </c>
    </row>
    <row r="33" spans="1:6">
      <c r="A33">
        <v>226</v>
      </c>
      <c r="B33">
        <v>2392897</v>
      </c>
      <c r="C33">
        <v>1254779</v>
      </c>
      <c r="D33">
        <v>1133296</v>
      </c>
      <c r="E33">
        <v>430336936</v>
      </c>
      <c r="F33">
        <v>78171</v>
      </c>
    </row>
    <row r="34" spans="1:6">
      <c r="A34">
        <v>233</v>
      </c>
      <c r="B34">
        <v>2460898</v>
      </c>
      <c r="C34">
        <v>1285219</v>
      </c>
      <c r="D34">
        <v>1172111</v>
      </c>
      <c r="E34">
        <v>444724342</v>
      </c>
      <c r="F34">
        <v>81292</v>
      </c>
    </row>
    <row r="35" spans="1:6">
      <c r="A35">
        <v>240</v>
      </c>
      <c r="B35">
        <v>2503373</v>
      </c>
      <c r="C35">
        <v>1298172</v>
      </c>
      <c r="D35">
        <v>1199029</v>
      </c>
      <c r="E35">
        <v>453919744</v>
      </c>
      <c r="F35">
        <v>85090</v>
      </c>
    </row>
    <row r="36" spans="1:6">
      <c r="A36">
        <v>247</v>
      </c>
      <c r="B36">
        <v>2583758</v>
      </c>
      <c r="C36">
        <v>1342692</v>
      </c>
      <c r="D36">
        <v>1235948</v>
      </c>
      <c r="E36">
        <v>468131806</v>
      </c>
      <c r="F36">
        <v>90101</v>
      </c>
    </row>
    <row r="37" spans="1:6">
      <c r="A37">
        <v>254</v>
      </c>
      <c r="B37">
        <v>2642349</v>
      </c>
      <c r="C37">
        <v>1377025</v>
      </c>
      <c r="D37">
        <v>1261385</v>
      </c>
      <c r="E37">
        <v>476536905</v>
      </c>
      <c r="F37">
        <v>95386</v>
      </c>
    </row>
    <row r="38" spans="1:6">
      <c r="A38">
        <v>261</v>
      </c>
      <c r="B38">
        <v>2713220</v>
      </c>
      <c r="C38">
        <v>1411892</v>
      </c>
      <c r="D38">
        <v>1296075</v>
      </c>
      <c r="E38">
        <v>489954919</v>
      </c>
      <c r="F38">
        <v>101134</v>
      </c>
    </row>
    <row r="39" spans="1:6">
      <c r="A39">
        <v>268</v>
      </c>
      <c r="B39">
        <v>2772982</v>
      </c>
      <c r="C39">
        <v>1443581</v>
      </c>
      <c r="D39">
        <v>1325954</v>
      </c>
      <c r="E39">
        <v>501395353</v>
      </c>
      <c r="F39">
        <v>103396</v>
      </c>
    </row>
    <row r="40" spans="1:6">
      <c r="A40">
        <v>275</v>
      </c>
      <c r="B40">
        <v>2851853</v>
      </c>
      <c r="C40">
        <v>1482329</v>
      </c>
      <c r="D40">
        <v>1367097</v>
      </c>
      <c r="E40">
        <v>518578306</v>
      </c>
      <c r="F40">
        <v>106069</v>
      </c>
    </row>
    <row r="41" spans="1:6">
      <c r="A41">
        <v>282</v>
      </c>
      <c r="B41">
        <v>2926245</v>
      </c>
      <c r="C41">
        <v>1526985</v>
      </c>
      <c r="D41">
        <v>1395761</v>
      </c>
      <c r="E41">
        <v>533781116</v>
      </c>
      <c r="F41">
        <v>107722</v>
      </c>
    </row>
    <row r="42" spans="1:6">
      <c r="A42">
        <v>289</v>
      </c>
      <c r="B42">
        <v>3003142</v>
      </c>
      <c r="C42">
        <v>1564575</v>
      </c>
      <c r="D42">
        <v>1434549</v>
      </c>
      <c r="E42">
        <v>550446896</v>
      </c>
      <c r="F42">
        <v>109809</v>
      </c>
    </row>
    <row r="43" spans="1:6">
      <c r="A43">
        <v>296</v>
      </c>
      <c r="B43">
        <v>3070084</v>
      </c>
      <c r="C43">
        <v>1606752</v>
      </c>
      <c r="D43">
        <v>1460024</v>
      </c>
      <c r="E43">
        <v>561936160</v>
      </c>
      <c r="F43">
        <v>111040</v>
      </c>
    </row>
    <row r="44" spans="1:6">
      <c r="A44">
        <v>303</v>
      </c>
      <c r="B44">
        <v>3070084</v>
      </c>
      <c r="C44">
        <v>1606752</v>
      </c>
      <c r="D44">
        <v>1464525</v>
      </c>
      <c r="E44">
        <v>564210514</v>
      </c>
      <c r="F44">
        <v>113308</v>
      </c>
    </row>
    <row r="45" spans="1:6">
      <c r="A45">
        <v>310</v>
      </c>
      <c r="B45">
        <v>3070084</v>
      </c>
      <c r="C45">
        <v>1606752</v>
      </c>
      <c r="D45">
        <v>1464525</v>
      </c>
      <c r="E45">
        <v>564210514</v>
      </c>
      <c r="F45">
        <v>113964</v>
      </c>
    </row>
    <row r="46" spans="1:6">
      <c r="A46">
        <v>315</v>
      </c>
      <c r="B46">
        <v>3070084</v>
      </c>
      <c r="C46">
        <v>1606752</v>
      </c>
      <c r="D46">
        <v>1464525</v>
      </c>
      <c r="E46">
        <v>564210514</v>
      </c>
      <c r="F46">
        <v>114997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55488</v>
      </c>
      <c r="C2">
        <v>0</v>
      </c>
      <c r="D2">
        <v>54560</v>
      </c>
      <c r="E2">
        <v>21258186</v>
      </c>
      <c r="F2">
        <v>1712</v>
      </c>
    </row>
    <row r="3" spans="1:6">
      <c r="A3">
        <v>16</v>
      </c>
      <c r="B3">
        <v>132334</v>
      </c>
      <c r="C3">
        <v>32953</v>
      </c>
      <c r="D3">
        <v>94922</v>
      </c>
      <c r="E3">
        <v>35464137</v>
      </c>
      <c r="F3">
        <v>8265</v>
      </c>
    </row>
    <row r="4" spans="1:6">
      <c r="A4">
        <v>24</v>
      </c>
      <c r="B4">
        <v>258878</v>
      </c>
      <c r="C4">
        <v>117609</v>
      </c>
      <c r="D4">
        <v>137459</v>
      </c>
      <c r="E4">
        <v>54115473</v>
      </c>
      <c r="F4">
        <v>15574</v>
      </c>
    </row>
    <row r="5" spans="1:6">
      <c r="A5">
        <v>31</v>
      </c>
      <c r="B5">
        <v>340278</v>
      </c>
      <c r="C5">
        <v>169894</v>
      </c>
      <c r="D5">
        <v>166702</v>
      </c>
      <c r="E5">
        <v>67298805</v>
      </c>
      <c r="F5">
        <v>16784</v>
      </c>
    </row>
    <row r="6" spans="1:6">
      <c r="A6">
        <v>38</v>
      </c>
      <c r="B6">
        <v>445108</v>
      </c>
      <c r="C6">
        <v>235941</v>
      </c>
      <c r="D6">
        <v>206202</v>
      </c>
      <c r="E6">
        <v>84803995</v>
      </c>
      <c r="F6">
        <v>19111</v>
      </c>
    </row>
    <row r="7" spans="1:6">
      <c r="A7">
        <v>45</v>
      </c>
      <c r="B7">
        <v>505790</v>
      </c>
      <c r="C7">
        <v>266052</v>
      </c>
      <c r="D7">
        <v>236013</v>
      </c>
      <c r="E7">
        <v>96357508</v>
      </c>
      <c r="F7">
        <v>20084</v>
      </c>
    </row>
    <row r="8" spans="1:6">
      <c r="A8">
        <v>52</v>
      </c>
      <c r="B8">
        <v>585046</v>
      </c>
      <c r="C8">
        <v>303933</v>
      </c>
      <c r="D8">
        <v>275365</v>
      </c>
      <c r="E8">
        <v>110244262</v>
      </c>
      <c r="F8">
        <v>21586</v>
      </c>
    </row>
    <row r="9" spans="1:6">
      <c r="A9">
        <v>60</v>
      </c>
      <c r="B9">
        <v>660171</v>
      </c>
      <c r="C9">
        <v>344037</v>
      </c>
      <c r="D9">
        <v>312463</v>
      </c>
      <c r="E9">
        <v>120259710</v>
      </c>
      <c r="F9">
        <v>25824</v>
      </c>
    </row>
    <row r="10" spans="1:6">
      <c r="A10">
        <v>67</v>
      </c>
      <c r="B10">
        <v>715921</v>
      </c>
      <c r="C10">
        <v>369936</v>
      </c>
      <c r="D10">
        <v>341989</v>
      </c>
      <c r="E10">
        <v>130142957</v>
      </c>
      <c r="F10">
        <v>27084</v>
      </c>
    </row>
    <row r="11" spans="1:6">
      <c r="A11">
        <v>74</v>
      </c>
      <c r="B11">
        <v>810195</v>
      </c>
      <c r="C11">
        <v>426347</v>
      </c>
      <c r="D11">
        <v>380901</v>
      </c>
      <c r="E11">
        <v>146724042</v>
      </c>
      <c r="F11">
        <v>29859</v>
      </c>
    </row>
    <row r="12" spans="1:6">
      <c r="A12">
        <v>81</v>
      </c>
      <c r="B12">
        <v>884158</v>
      </c>
      <c r="C12">
        <v>472264</v>
      </c>
      <c r="D12">
        <v>408492</v>
      </c>
      <c r="E12">
        <v>158624256</v>
      </c>
      <c r="F12">
        <v>32619</v>
      </c>
    </row>
    <row r="13" spans="1:6">
      <c r="A13">
        <v>89</v>
      </c>
      <c r="B13">
        <v>974038</v>
      </c>
      <c r="C13">
        <v>520858</v>
      </c>
      <c r="D13">
        <v>447412</v>
      </c>
      <c r="E13">
        <v>173932171</v>
      </c>
      <c r="F13">
        <v>34717</v>
      </c>
    </row>
    <row r="14" spans="1:6">
      <c r="A14">
        <v>96</v>
      </c>
      <c r="B14">
        <v>1053295</v>
      </c>
      <c r="C14">
        <v>561221</v>
      </c>
      <c r="D14">
        <v>487223</v>
      </c>
      <c r="E14">
        <v>185217554</v>
      </c>
      <c r="F14">
        <v>36487</v>
      </c>
    </row>
    <row r="15" spans="1:6">
      <c r="A15">
        <v>103</v>
      </c>
      <c r="B15">
        <v>1124642</v>
      </c>
      <c r="C15">
        <v>605181</v>
      </c>
      <c r="D15">
        <v>516323</v>
      </c>
      <c r="E15">
        <v>194205337</v>
      </c>
      <c r="F15">
        <v>37943</v>
      </c>
    </row>
    <row r="16" spans="1:6">
      <c r="A16">
        <v>110</v>
      </c>
      <c r="B16">
        <v>1223138</v>
      </c>
      <c r="C16">
        <v>664072</v>
      </c>
      <c r="D16">
        <v>555115</v>
      </c>
      <c r="E16">
        <v>211118244</v>
      </c>
      <c r="F16">
        <v>39855</v>
      </c>
    </row>
    <row r="17" spans="1:6">
      <c r="A17">
        <v>117</v>
      </c>
      <c r="B17">
        <v>1304925</v>
      </c>
      <c r="C17">
        <v>719260</v>
      </c>
      <c r="D17">
        <v>582300</v>
      </c>
      <c r="E17">
        <v>224182555</v>
      </c>
      <c r="F17">
        <v>44265</v>
      </c>
    </row>
    <row r="18" spans="1:6">
      <c r="A18">
        <v>124</v>
      </c>
      <c r="B18">
        <v>1398682</v>
      </c>
      <c r="C18">
        <v>773840</v>
      </c>
      <c r="D18">
        <v>620669</v>
      </c>
      <c r="E18">
        <v>239209559</v>
      </c>
      <c r="F18">
        <v>47034</v>
      </c>
    </row>
    <row r="19" spans="1:6">
      <c r="A19">
        <v>131</v>
      </c>
      <c r="B19">
        <v>1462212</v>
      </c>
      <c r="C19">
        <v>807676</v>
      </c>
      <c r="D19">
        <v>649884</v>
      </c>
      <c r="E19">
        <v>250187068</v>
      </c>
      <c r="F19">
        <v>49100</v>
      </c>
    </row>
    <row r="20" spans="1:6">
      <c r="A20">
        <v>139</v>
      </c>
      <c r="B20">
        <v>1577468</v>
      </c>
      <c r="C20">
        <v>872529</v>
      </c>
      <c r="D20">
        <v>701881</v>
      </c>
      <c r="E20">
        <v>270442709</v>
      </c>
      <c r="F20">
        <v>50275</v>
      </c>
    </row>
    <row r="21" spans="1:6">
      <c r="A21">
        <v>146</v>
      </c>
      <c r="B21">
        <v>1663984</v>
      </c>
      <c r="C21">
        <v>926039</v>
      </c>
      <c r="D21">
        <v>734533</v>
      </c>
      <c r="E21">
        <v>287154505</v>
      </c>
      <c r="F21">
        <v>52475</v>
      </c>
    </row>
    <row r="22" spans="1:6">
      <c r="A22">
        <v>153</v>
      </c>
      <c r="B22">
        <v>1748374</v>
      </c>
      <c r="C22">
        <v>964526</v>
      </c>
      <c r="D22">
        <v>779415</v>
      </c>
      <c r="E22">
        <v>303522173</v>
      </c>
      <c r="F22">
        <v>54331</v>
      </c>
    </row>
    <row r="23" spans="1:6">
      <c r="A23">
        <v>160</v>
      </c>
      <c r="B23">
        <v>1814585</v>
      </c>
      <c r="C23">
        <v>997079</v>
      </c>
      <c r="D23">
        <v>814327</v>
      </c>
      <c r="E23">
        <v>318563598</v>
      </c>
      <c r="F23">
        <v>56330</v>
      </c>
    </row>
    <row r="24" spans="1:6">
      <c r="A24">
        <v>167</v>
      </c>
      <c r="B24">
        <v>1887712</v>
      </c>
      <c r="C24">
        <v>1027528</v>
      </c>
      <c r="D24">
        <v>856532</v>
      </c>
      <c r="E24">
        <v>335934788</v>
      </c>
      <c r="F24">
        <v>59167</v>
      </c>
    </row>
    <row r="25" spans="1:6">
      <c r="A25">
        <v>174</v>
      </c>
      <c r="B25">
        <v>1954101</v>
      </c>
      <c r="C25">
        <v>1064561</v>
      </c>
      <c r="D25">
        <v>886017</v>
      </c>
      <c r="E25">
        <v>345789122</v>
      </c>
      <c r="F25">
        <v>61099</v>
      </c>
    </row>
    <row r="26" spans="1:6">
      <c r="A26">
        <v>181</v>
      </c>
      <c r="B26">
        <v>2014333</v>
      </c>
      <c r="C26">
        <v>1089302</v>
      </c>
      <c r="D26">
        <v>920313</v>
      </c>
      <c r="E26">
        <v>355196516</v>
      </c>
      <c r="F26">
        <v>63147</v>
      </c>
    </row>
    <row r="27" spans="1:6">
      <c r="A27">
        <v>188</v>
      </c>
      <c r="B27">
        <v>2083872</v>
      </c>
      <c r="C27">
        <v>1121088</v>
      </c>
      <c r="D27">
        <v>958473</v>
      </c>
      <c r="E27">
        <v>367769046</v>
      </c>
      <c r="F27">
        <v>67095</v>
      </c>
    </row>
    <row r="28" spans="1:6">
      <c r="A28">
        <v>195</v>
      </c>
      <c r="B28">
        <v>2137048</v>
      </c>
      <c r="C28">
        <v>1144935</v>
      </c>
      <c r="D28">
        <v>987729</v>
      </c>
      <c r="E28">
        <v>378002162</v>
      </c>
      <c r="F28">
        <v>68536</v>
      </c>
    </row>
    <row r="29" spans="1:6">
      <c r="A29">
        <v>202</v>
      </c>
      <c r="B29">
        <v>2208095</v>
      </c>
      <c r="C29">
        <v>1178564</v>
      </c>
      <c r="D29">
        <v>1025608</v>
      </c>
      <c r="E29">
        <v>390051816</v>
      </c>
      <c r="F29">
        <v>71466</v>
      </c>
    </row>
    <row r="30" spans="1:6">
      <c r="A30">
        <v>209</v>
      </c>
      <c r="B30">
        <v>2257489</v>
      </c>
      <c r="C30">
        <v>1194726</v>
      </c>
      <c r="D30">
        <v>1057368</v>
      </c>
      <c r="E30">
        <v>401401485</v>
      </c>
      <c r="F30">
        <v>72697</v>
      </c>
    </row>
    <row r="31" spans="1:6">
      <c r="A31">
        <v>216</v>
      </c>
      <c r="B31">
        <v>2318379</v>
      </c>
      <c r="C31">
        <v>1218878</v>
      </c>
      <c r="D31">
        <v>1095239</v>
      </c>
      <c r="E31">
        <v>413006143</v>
      </c>
      <c r="F31">
        <v>75798</v>
      </c>
    </row>
    <row r="32" spans="1:6">
      <c r="A32">
        <v>223</v>
      </c>
      <c r="B32">
        <v>2378840</v>
      </c>
      <c r="C32">
        <v>1249093</v>
      </c>
      <c r="D32">
        <v>1125642</v>
      </c>
      <c r="E32">
        <v>424172674</v>
      </c>
      <c r="F32">
        <v>77568</v>
      </c>
    </row>
    <row r="33" spans="1:6">
      <c r="A33">
        <v>230</v>
      </c>
      <c r="B33">
        <v>2440023</v>
      </c>
      <c r="C33">
        <v>1267710</v>
      </c>
      <c r="D33">
        <v>1168378</v>
      </c>
      <c r="E33">
        <v>439182194</v>
      </c>
      <c r="F33">
        <v>80845</v>
      </c>
    </row>
    <row r="34" spans="1:6">
      <c r="A34">
        <v>237</v>
      </c>
      <c r="B34">
        <v>2491210</v>
      </c>
      <c r="C34">
        <v>1290201</v>
      </c>
      <c r="D34">
        <v>1196866</v>
      </c>
      <c r="E34">
        <v>450382184</v>
      </c>
      <c r="F34">
        <v>85719</v>
      </c>
    </row>
    <row r="35" spans="1:6">
      <c r="A35">
        <v>244</v>
      </c>
      <c r="B35">
        <v>2564351</v>
      </c>
      <c r="C35">
        <v>1326145</v>
      </c>
      <c r="D35">
        <v>1235167</v>
      </c>
      <c r="E35">
        <v>463461758</v>
      </c>
      <c r="F35">
        <v>90471</v>
      </c>
    </row>
    <row r="36" spans="1:6">
      <c r="A36">
        <v>252</v>
      </c>
      <c r="B36">
        <v>2643196</v>
      </c>
      <c r="C36">
        <v>1367603</v>
      </c>
      <c r="D36">
        <v>1271679</v>
      </c>
      <c r="E36">
        <v>476398979</v>
      </c>
      <c r="F36">
        <v>97948</v>
      </c>
    </row>
    <row r="37" spans="1:6">
      <c r="A37">
        <v>260</v>
      </c>
      <c r="B37">
        <v>2713596</v>
      </c>
      <c r="C37">
        <v>1398760</v>
      </c>
      <c r="D37">
        <v>1310310</v>
      </c>
      <c r="E37">
        <v>490841575</v>
      </c>
      <c r="F37">
        <v>100834</v>
      </c>
    </row>
    <row r="38" spans="1:6">
      <c r="A38">
        <v>268</v>
      </c>
      <c r="B38">
        <v>2785332</v>
      </c>
      <c r="C38">
        <v>1432720</v>
      </c>
      <c r="D38">
        <v>1348670</v>
      </c>
      <c r="E38">
        <v>505044292</v>
      </c>
      <c r="F38">
        <v>103452</v>
      </c>
    </row>
    <row r="39" spans="1:6">
      <c r="A39">
        <v>276</v>
      </c>
      <c r="B39">
        <v>2877193</v>
      </c>
      <c r="C39">
        <v>1487541</v>
      </c>
      <c r="D39">
        <v>1386568</v>
      </c>
      <c r="E39">
        <v>522459092</v>
      </c>
      <c r="F39">
        <v>107541</v>
      </c>
    </row>
    <row r="40" spans="1:6">
      <c r="A40">
        <v>284</v>
      </c>
      <c r="B40">
        <v>2966586</v>
      </c>
      <c r="C40">
        <v>1537425</v>
      </c>
      <c r="D40">
        <v>1426089</v>
      </c>
      <c r="E40">
        <v>541467086</v>
      </c>
      <c r="F40">
        <v>109506</v>
      </c>
    </row>
    <row r="41" spans="1:6">
      <c r="A41">
        <v>292</v>
      </c>
      <c r="B41">
        <v>3043012</v>
      </c>
      <c r="C41">
        <v>1575159</v>
      </c>
      <c r="D41">
        <v>1465197</v>
      </c>
      <c r="E41">
        <v>556390855</v>
      </c>
      <c r="F41">
        <v>110546</v>
      </c>
    </row>
    <row r="42" spans="1:6">
      <c r="A42">
        <v>300</v>
      </c>
      <c r="B42">
        <v>3070390</v>
      </c>
      <c r="C42">
        <v>1592382</v>
      </c>
      <c r="D42">
        <v>1478436</v>
      </c>
      <c r="E42">
        <v>563475776</v>
      </c>
      <c r="F42">
        <v>112671</v>
      </c>
    </row>
    <row r="43" spans="1:6">
      <c r="A43">
        <v>308</v>
      </c>
      <c r="B43">
        <v>3070390</v>
      </c>
      <c r="C43">
        <v>1592382</v>
      </c>
      <c r="D43">
        <v>1478436</v>
      </c>
      <c r="E43">
        <v>563475776</v>
      </c>
      <c r="F43">
        <v>117235</v>
      </c>
    </row>
    <row r="44" spans="1:6">
      <c r="A44">
        <v>314</v>
      </c>
      <c r="B44">
        <v>3070390</v>
      </c>
      <c r="C44">
        <v>1592382</v>
      </c>
      <c r="D44">
        <v>1478436</v>
      </c>
      <c r="E44">
        <v>563475776</v>
      </c>
      <c r="F44">
        <v>117292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55909</v>
      </c>
      <c r="C2">
        <v>0</v>
      </c>
      <c r="D2">
        <v>54208</v>
      </c>
      <c r="E2">
        <v>21102891</v>
      </c>
      <c r="F2">
        <v>1578</v>
      </c>
    </row>
    <row r="3" spans="1:6">
      <c r="A3">
        <v>16</v>
      </c>
      <c r="B3">
        <v>146010</v>
      </c>
      <c r="C3">
        <v>43779</v>
      </c>
      <c r="D3">
        <v>98865</v>
      </c>
      <c r="E3">
        <v>37062545</v>
      </c>
      <c r="F3">
        <v>8696</v>
      </c>
    </row>
    <row r="4" spans="1:6">
      <c r="A4">
        <v>23</v>
      </c>
      <c r="B4">
        <v>238650</v>
      </c>
      <c r="C4">
        <v>105679</v>
      </c>
      <c r="D4">
        <v>129559</v>
      </c>
      <c r="E4">
        <v>51452509</v>
      </c>
      <c r="F4">
        <v>14943</v>
      </c>
    </row>
    <row r="5" spans="1:6">
      <c r="A5">
        <v>30</v>
      </c>
      <c r="B5">
        <v>319697</v>
      </c>
      <c r="C5">
        <v>157270</v>
      </c>
      <c r="D5">
        <v>158754</v>
      </c>
      <c r="E5">
        <v>64471037</v>
      </c>
      <c r="F5">
        <v>16248</v>
      </c>
    </row>
    <row r="6" spans="1:6">
      <c r="A6">
        <v>37</v>
      </c>
      <c r="B6">
        <v>421162</v>
      </c>
      <c r="C6">
        <v>220898</v>
      </c>
      <c r="D6">
        <v>196812</v>
      </c>
      <c r="E6">
        <v>81551315</v>
      </c>
      <c r="F6">
        <v>18633</v>
      </c>
    </row>
    <row r="7" spans="1:6">
      <c r="A7">
        <v>44</v>
      </c>
      <c r="B7">
        <v>487998</v>
      </c>
      <c r="C7">
        <v>259161</v>
      </c>
      <c r="D7">
        <v>225613</v>
      </c>
      <c r="E7">
        <v>93573890</v>
      </c>
      <c r="F7">
        <v>19702</v>
      </c>
    </row>
    <row r="8" spans="1:6">
      <c r="A8">
        <v>51</v>
      </c>
      <c r="B8">
        <v>571762</v>
      </c>
      <c r="C8">
        <v>302886</v>
      </c>
      <c r="D8">
        <v>264754</v>
      </c>
      <c r="E8">
        <v>109042358</v>
      </c>
      <c r="F8">
        <v>20998</v>
      </c>
    </row>
    <row r="9" spans="1:6">
      <c r="A9">
        <v>58</v>
      </c>
      <c r="B9">
        <v>618980</v>
      </c>
      <c r="C9">
        <v>319455</v>
      </c>
      <c r="D9">
        <v>293921</v>
      </c>
      <c r="E9">
        <v>116118210</v>
      </c>
      <c r="F9">
        <v>23804</v>
      </c>
    </row>
    <row r="10" spans="1:6">
      <c r="A10">
        <v>65</v>
      </c>
      <c r="B10">
        <v>701662</v>
      </c>
      <c r="C10">
        <v>364011</v>
      </c>
      <c r="D10">
        <v>331790</v>
      </c>
      <c r="E10">
        <v>129442801</v>
      </c>
      <c r="F10">
        <v>26419</v>
      </c>
    </row>
    <row r="11" spans="1:6">
      <c r="A11">
        <v>72</v>
      </c>
      <c r="B11">
        <v>772007</v>
      </c>
      <c r="C11">
        <v>408168</v>
      </c>
      <c r="D11">
        <v>359974</v>
      </c>
      <c r="E11">
        <v>141451739</v>
      </c>
      <c r="F11">
        <v>28779</v>
      </c>
    </row>
    <row r="12" spans="1:6">
      <c r="A12">
        <v>79</v>
      </c>
      <c r="B12">
        <v>863277</v>
      </c>
      <c r="C12">
        <v>460892</v>
      </c>
      <c r="D12">
        <v>398163</v>
      </c>
      <c r="E12">
        <v>156481224</v>
      </c>
      <c r="F12">
        <v>31166</v>
      </c>
    </row>
    <row r="13" spans="1:6">
      <c r="A13">
        <v>86</v>
      </c>
      <c r="B13">
        <v>941647</v>
      </c>
      <c r="C13">
        <v>510635</v>
      </c>
      <c r="D13">
        <v>427365</v>
      </c>
      <c r="E13">
        <v>168847670</v>
      </c>
      <c r="F13">
        <v>32579</v>
      </c>
    </row>
    <row r="14" spans="1:6">
      <c r="A14">
        <v>93</v>
      </c>
      <c r="B14">
        <v>1026681</v>
      </c>
      <c r="C14">
        <v>556112</v>
      </c>
      <c r="D14">
        <v>465432</v>
      </c>
      <c r="E14">
        <v>181875849</v>
      </c>
      <c r="F14">
        <v>34428</v>
      </c>
    </row>
    <row r="15" spans="1:6">
      <c r="A15">
        <v>100</v>
      </c>
      <c r="B15">
        <v>1073078</v>
      </c>
      <c r="C15">
        <v>573723</v>
      </c>
      <c r="D15">
        <v>493886</v>
      </c>
      <c r="E15">
        <v>188851116</v>
      </c>
      <c r="F15">
        <v>36499</v>
      </c>
    </row>
    <row r="16" spans="1:6">
      <c r="A16">
        <v>107</v>
      </c>
      <c r="B16">
        <v>1177918</v>
      </c>
      <c r="C16">
        <v>641073</v>
      </c>
      <c r="D16">
        <v>533884</v>
      </c>
      <c r="E16">
        <v>204311840</v>
      </c>
      <c r="F16">
        <v>38052</v>
      </c>
    </row>
    <row r="17" spans="1:6">
      <c r="A17">
        <v>114</v>
      </c>
      <c r="B17">
        <v>1250458</v>
      </c>
      <c r="C17">
        <v>685877</v>
      </c>
      <c r="D17">
        <v>561680</v>
      </c>
      <c r="E17">
        <v>216917182</v>
      </c>
      <c r="F17">
        <v>41040</v>
      </c>
    </row>
    <row r="18" spans="1:6">
      <c r="A18">
        <v>121</v>
      </c>
      <c r="B18">
        <v>1351020</v>
      </c>
      <c r="C18">
        <v>747529</v>
      </c>
      <c r="D18">
        <v>599371</v>
      </c>
      <c r="E18">
        <v>233787840</v>
      </c>
      <c r="F18">
        <v>45512</v>
      </c>
    </row>
    <row r="19" spans="1:6">
      <c r="A19">
        <v>128</v>
      </c>
      <c r="B19">
        <v>1428543</v>
      </c>
      <c r="C19">
        <v>797288</v>
      </c>
      <c r="D19">
        <v>628064</v>
      </c>
      <c r="E19">
        <v>247223600</v>
      </c>
      <c r="F19">
        <v>48247</v>
      </c>
    </row>
    <row r="20" spans="1:6">
      <c r="A20">
        <v>135</v>
      </c>
      <c r="B20">
        <v>1513165</v>
      </c>
      <c r="C20">
        <v>840230</v>
      </c>
      <c r="D20">
        <v>668702</v>
      </c>
      <c r="E20">
        <v>260675185</v>
      </c>
      <c r="F20">
        <v>50293</v>
      </c>
    </row>
    <row r="21" spans="1:6">
      <c r="A21">
        <v>142</v>
      </c>
      <c r="B21">
        <v>1600128</v>
      </c>
      <c r="C21">
        <v>891907</v>
      </c>
      <c r="D21">
        <v>705634</v>
      </c>
      <c r="E21">
        <v>277250158</v>
      </c>
      <c r="F21">
        <v>51646</v>
      </c>
    </row>
    <row r="22" spans="1:6">
      <c r="A22">
        <v>149</v>
      </c>
      <c r="B22">
        <v>1705280</v>
      </c>
      <c r="C22">
        <v>953661</v>
      </c>
      <c r="D22">
        <v>748355</v>
      </c>
      <c r="E22">
        <v>297739176</v>
      </c>
      <c r="F22">
        <v>55188</v>
      </c>
    </row>
    <row r="23" spans="1:6">
      <c r="A23">
        <v>156</v>
      </c>
      <c r="B23">
        <v>1760041</v>
      </c>
      <c r="C23">
        <v>974407</v>
      </c>
      <c r="D23">
        <v>781463</v>
      </c>
      <c r="E23">
        <v>308430417</v>
      </c>
      <c r="F23">
        <v>56434</v>
      </c>
    </row>
    <row r="24" spans="1:6">
      <c r="A24">
        <v>163</v>
      </c>
      <c r="B24">
        <v>1844774</v>
      </c>
      <c r="C24">
        <v>1019556</v>
      </c>
      <c r="D24">
        <v>820971</v>
      </c>
      <c r="E24">
        <v>326034033</v>
      </c>
      <c r="F24">
        <v>59229</v>
      </c>
    </row>
    <row r="25" spans="1:6">
      <c r="A25">
        <v>170</v>
      </c>
      <c r="B25">
        <v>1905285</v>
      </c>
      <c r="C25">
        <v>1049600</v>
      </c>
      <c r="D25">
        <v>851482</v>
      </c>
      <c r="E25">
        <v>338335637</v>
      </c>
      <c r="F25">
        <v>60412</v>
      </c>
    </row>
    <row r="26" spans="1:6">
      <c r="A26">
        <v>177</v>
      </c>
      <c r="B26">
        <v>1981395</v>
      </c>
      <c r="C26">
        <v>1087502</v>
      </c>
      <c r="D26">
        <v>889316</v>
      </c>
      <c r="E26">
        <v>350315537</v>
      </c>
      <c r="F26">
        <v>61815</v>
      </c>
    </row>
    <row r="27" spans="1:6">
      <c r="A27">
        <v>184</v>
      </c>
      <c r="B27">
        <v>2037939</v>
      </c>
      <c r="C27">
        <v>1115486</v>
      </c>
      <c r="D27">
        <v>918972</v>
      </c>
      <c r="E27">
        <v>359170705</v>
      </c>
      <c r="F27">
        <v>63378</v>
      </c>
    </row>
    <row r="28" spans="1:6">
      <c r="A28">
        <v>191</v>
      </c>
      <c r="B28">
        <v>2101926</v>
      </c>
      <c r="C28">
        <v>1140486</v>
      </c>
      <c r="D28">
        <v>957769</v>
      </c>
      <c r="E28">
        <v>371851437</v>
      </c>
      <c r="F28">
        <v>66464</v>
      </c>
    </row>
    <row r="29" spans="1:6">
      <c r="A29">
        <v>198</v>
      </c>
      <c r="B29">
        <v>2157270</v>
      </c>
      <c r="C29">
        <v>1164645</v>
      </c>
      <c r="D29">
        <v>988516</v>
      </c>
      <c r="E29">
        <v>382575629</v>
      </c>
      <c r="F29">
        <v>68536</v>
      </c>
    </row>
    <row r="30" spans="1:6">
      <c r="A30">
        <v>205</v>
      </c>
      <c r="B30">
        <v>2230944</v>
      </c>
      <c r="C30">
        <v>1196314</v>
      </c>
      <c r="D30">
        <v>1031074</v>
      </c>
      <c r="E30">
        <v>398152611</v>
      </c>
      <c r="F30">
        <v>71798</v>
      </c>
    </row>
    <row r="31" spans="1:6">
      <c r="A31">
        <v>212</v>
      </c>
      <c r="B31">
        <v>2274598</v>
      </c>
      <c r="C31">
        <v>1210432</v>
      </c>
      <c r="D31">
        <v>1059695</v>
      </c>
      <c r="E31">
        <v>407142824</v>
      </c>
      <c r="F31">
        <v>73926</v>
      </c>
    </row>
    <row r="32" spans="1:6">
      <c r="A32">
        <v>219</v>
      </c>
      <c r="B32">
        <v>2336616</v>
      </c>
      <c r="C32">
        <v>1235133</v>
      </c>
      <c r="D32">
        <v>1096472</v>
      </c>
      <c r="E32">
        <v>418968909</v>
      </c>
      <c r="F32">
        <v>77893</v>
      </c>
    </row>
    <row r="33" spans="1:6">
      <c r="A33">
        <v>226</v>
      </c>
      <c r="B33">
        <v>2395155</v>
      </c>
      <c r="C33">
        <v>1264851</v>
      </c>
      <c r="D33">
        <v>1125678</v>
      </c>
      <c r="E33">
        <v>430268180</v>
      </c>
      <c r="F33">
        <v>80442</v>
      </c>
    </row>
    <row r="34" spans="1:6">
      <c r="A34">
        <v>233</v>
      </c>
      <c r="B34">
        <v>2463428</v>
      </c>
      <c r="C34">
        <v>1296080</v>
      </c>
      <c r="D34">
        <v>1164311</v>
      </c>
      <c r="E34">
        <v>444313520</v>
      </c>
      <c r="F34">
        <v>84297</v>
      </c>
    </row>
    <row r="35" spans="1:6">
      <c r="A35">
        <v>240</v>
      </c>
      <c r="B35">
        <v>2505079</v>
      </c>
      <c r="C35">
        <v>1308792</v>
      </c>
      <c r="D35">
        <v>1190808</v>
      </c>
      <c r="E35">
        <v>453326396</v>
      </c>
      <c r="F35">
        <v>87727</v>
      </c>
    </row>
    <row r="36" spans="1:6">
      <c r="A36">
        <v>247</v>
      </c>
      <c r="B36">
        <v>2586775</v>
      </c>
      <c r="C36">
        <v>1355237</v>
      </c>
      <c r="D36">
        <v>1226576</v>
      </c>
      <c r="E36">
        <v>467480147</v>
      </c>
      <c r="F36">
        <v>94706</v>
      </c>
    </row>
    <row r="37" spans="1:6">
      <c r="A37">
        <v>254</v>
      </c>
      <c r="B37">
        <v>2645878</v>
      </c>
      <c r="C37">
        <v>1389667</v>
      </c>
      <c r="D37">
        <v>1252405</v>
      </c>
      <c r="E37">
        <v>476222970</v>
      </c>
      <c r="F37">
        <v>100253</v>
      </c>
    </row>
    <row r="38" spans="1:6">
      <c r="A38">
        <v>261</v>
      </c>
      <c r="B38">
        <v>2716267</v>
      </c>
      <c r="C38">
        <v>1421728</v>
      </c>
      <c r="D38">
        <v>1290342</v>
      </c>
      <c r="E38">
        <v>490166023</v>
      </c>
      <c r="F38">
        <v>106872</v>
      </c>
    </row>
    <row r="39" spans="1:6">
      <c r="A39">
        <v>268</v>
      </c>
      <c r="B39">
        <v>2776051</v>
      </c>
      <c r="C39">
        <v>1453957</v>
      </c>
      <c r="D39">
        <v>1318722</v>
      </c>
      <c r="E39">
        <v>501699156</v>
      </c>
      <c r="F39">
        <v>111258</v>
      </c>
    </row>
    <row r="40" spans="1:6">
      <c r="A40">
        <v>275</v>
      </c>
      <c r="B40">
        <v>2855607</v>
      </c>
      <c r="C40">
        <v>1493866</v>
      </c>
      <c r="D40">
        <v>1359174</v>
      </c>
      <c r="E40">
        <v>518780430</v>
      </c>
      <c r="F40">
        <v>115578</v>
      </c>
    </row>
    <row r="41" spans="1:6">
      <c r="A41">
        <v>282</v>
      </c>
      <c r="B41">
        <v>2948719</v>
      </c>
      <c r="C41">
        <v>1545398</v>
      </c>
      <c r="D41">
        <v>1400066</v>
      </c>
      <c r="E41">
        <v>538610994</v>
      </c>
      <c r="F41">
        <v>119499</v>
      </c>
    </row>
    <row r="42" spans="1:6">
      <c r="A42">
        <v>289</v>
      </c>
      <c r="B42">
        <v>3006815</v>
      </c>
      <c r="C42">
        <v>1574775</v>
      </c>
      <c r="D42">
        <v>1428980</v>
      </c>
      <c r="E42">
        <v>551121297</v>
      </c>
      <c r="F42">
        <v>122796</v>
      </c>
    </row>
    <row r="43" spans="1:6">
      <c r="A43">
        <v>296</v>
      </c>
      <c r="B43">
        <v>3072007</v>
      </c>
      <c r="C43">
        <v>1612292</v>
      </c>
      <c r="D43">
        <v>1457792</v>
      </c>
      <c r="E43">
        <v>565210495</v>
      </c>
      <c r="F43">
        <v>124698</v>
      </c>
    </row>
    <row r="44" spans="1:6">
      <c r="A44">
        <v>303</v>
      </c>
      <c r="B44">
        <v>3072007</v>
      </c>
      <c r="C44">
        <v>1612292</v>
      </c>
      <c r="D44">
        <v>1459710</v>
      </c>
      <c r="E44">
        <v>566221324</v>
      </c>
      <c r="F44">
        <v>128024</v>
      </c>
    </row>
    <row r="45" spans="1:6">
      <c r="A45">
        <v>310</v>
      </c>
      <c r="B45">
        <v>3072007</v>
      </c>
      <c r="C45">
        <v>1612292</v>
      </c>
      <c r="D45">
        <v>1459710</v>
      </c>
      <c r="E45">
        <v>566221324</v>
      </c>
      <c r="F45">
        <v>133611</v>
      </c>
    </row>
    <row r="46" spans="1:6">
      <c r="A46">
        <v>315</v>
      </c>
      <c r="B46">
        <v>3072007</v>
      </c>
      <c r="C46">
        <v>1612292</v>
      </c>
      <c r="D46">
        <v>1459710</v>
      </c>
      <c r="E46">
        <v>566221324</v>
      </c>
      <c r="F46">
        <v>134599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56481</v>
      </c>
      <c r="C2">
        <v>141</v>
      </c>
      <c r="D2">
        <v>55442</v>
      </c>
      <c r="E2">
        <v>21283562</v>
      </c>
      <c r="F2">
        <v>1213</v>
      </c>
    </row>
    <row r="3" spans="1:6">
      <c r="A3">
        <v>15</v>
      </c>
      <c r="B3">
        <v>133045</v>
      </c>
      <c r="C3">
        <v>33272</v>
      </c>
      <c r="D3">
        <v>95586</v>
      </c>
      <c r="E3">
        <v>35654000</v>
      </c>
      <c r="F3">
        <v>7130</v>
      </c>
    </row>
    <row r="4" spans="1:6">
      <c r="A4">
        <v>22</v>
      </c>
      <c r="B4">
        <v>204638</v>
      </c>
      <c r="C4">
        <v>81716</v>
      </c>
      <c r="D4">
        <v>119405</v>
      </c>
      <c r="E4">
        <v>45956186</v>
      </c>
      <c r="F4">
        <v>13422</v>
      </c>
    </row>
    <row r="5" spans="1:6">
      <c r="A5">
        <v>29</v>
      </c>
      <c r="B5">
        <v>317008</v>
      </c>
      <c r="C5">
        <v>155978</v>
      </c>
      <c r="D5">
        <v>157731</v>
      </c>
      <c r="E5">
        <v>63370609</v>
      </c>
      <c r="F5">
        <v>17285</v>
      </c>
    </row>
    <row r="6" spans="1:6">
      <c r="A6">
        <v>36</v>
      </c>
      <c r="B6">
        <v>392511</v>
      </c>
      <c r="C6">
        <v>201317</v>
      </c>
      <c r="D6">
        <v>187459</v>
      </c>
      <c r="E6">
        <v>77182488</v>
      </c>
      <c r="F6">
        <v>18860</v>
      </c>
    </row>
    <row r="7" spans="1:6">
      <c r="A7">
        <v>43</v>
      </c>
      <c r="B7">
        <v>485818</v>
      </c>
      <c r="C7">
        <v>256675</v>
      </c>
      <c r="D7">
        <v>225035</v>
      </c>
      <c r="E7">
        <v>92626071</v>
      </c>
      <c r="F7">
        <v>20856</v>
      </c>
    </row>
    <row r="8" spans="1:6">
      <c r="A8">
        <v>50</v>
      </c>
      <c r="B8">
        <v>545118</v>
      </c>
      <c r="C8">
        <v>287501</v>
      </c>
      <c r="D8">
        <v>253382</v>
      </c>
      <c r="E8">
        <v>103536093</v>
      </c>
      <c r="F8">
        <v>23448</v>
      </c>
    </row>
    <row r="9" spans="1:6">
      <c r="A9">
        <v>57</v>
      </c>
      <c r="B9">
        <v>618040</v>
      </c>
      <c r="C9">
        <v>321258</v>
      </c>
      <c r="D9">
        <v>291343</v>
      </c>
      <c r="E9">
        <v>113974139</v>
      </c>
      <c r="F9">
        <v>26906</v>
      </c>
    </row>
    <row r="10" spans="1:6">
      <c r="A10">
        <v>64</v>
      </c>
      <c r="B10">
        <v>683944</v>
      </c>
      <c r="C10">
        <v>362165</v>
      </c>
      <c r="D10">
        <v>318475</v>
      </c>
      <c r="E10">
        <v>122966142</v>
      </c>
      <c r="F10">
        <v>29491</v>
      </c>
    </row>
    <row r="11" spans="1:6">
      <c r="A11">
        <v>71</v>
      </c>
      <c r="B11">
        <v>769863</v>
      </c>
      <c r="C11">
        <v>408676</v>
      </c>
      <c r="D11">
        <v>357643</v>
      </c>
      <c r="E11">
        <v>138757626</v>
      </c>
      <c r="F11">
        <v>31428</v>
      </c>
    </row>
    <row r="12" spans="1:6">
      <c r="A12">
        <v>78</v>
      </c>
      <c r="B12">
        <v>838784</v>
      </c>
      <c r="C12">
        <v>448939</v>
      </c>
      <c r="D12">
        <v>386135</v>
      </c>
      <c r="E12">
        <v>149610660</v>
      </c>
      <c r="F12">
        <v>33162</v>
      </c>
    </row>
    <row r="13" spans="1:6">
      <c r="A13">
        <v>85</v>
      </c>
      <c r="B13">
        <v>938955</v>
      </c>
      <c r="C13">
        <v>509874</v>
      </c>
      <c r="D13">
        <v>425485</v>
      </c>
      <c r="E13">
        <v>166589192</v>
      </c>
      <c r="F13">
        <v>35373</v>
      </c>
    </row>
    <row r="14" spans="1:6">
      <c r="A14">
        <v>92</v>
      </c>
      <c r="B14">
        <v>1008352</v>
      </c>
      <c r="C14">
        <v>550469</v>
      </c>
      <c r="D14">
        <v>453806</v>
      </c>
      <c r="E14">
        <v>176688225</v>
      </c>
      <c r="F14">
        <v>36531</v>
      </c>
    </row>
    <row r="15" spans="1:6">
      <c r="A15">
        <v>99</v>
      </c>
      <c r="B15">
        <v>1069890</v>
      </c>
      <c r="C15">
        <v>572744</v>
      </c>
      <c r="D15">
        <v>491551</v>
      </c>
      <c r="E15">
        <v>186652128</v>
      </c>
      <c r="F15">
        <v>39334</v>
      </c>
    </row>
    <row r="16" spans="1:6">
      <c r="A16">
        <v>106</v>
      </c>
      <c r="B16">
        <v>1147446</v>
      </c>
      <c r="C16">
        <v>622044</v>
      </c>
      <c r="D16">
        <v>521728</v>
      </c>
      <c r="E16">
        <v>197581325</v>
      </c>
      <c r="F16">
        <v>40343</v>
      </c>
    </row>
    <row r="17" spans="1:6">
      <c r="A17">
        <v>113</v>
      </c>
      <c r="B17">
        <v>1246208</v>
      </c>
      <c r="C17">
        <v>682405</v>
      </c>
      <c r="D17">
        <v>560636</v>
      </c>
      <c r="E17">
        <v>214915692</v>
      </c>
      <c r="F17">
        <v>43392</v>
      </c>
    </row>
    <row r="18" spans="1:6">
      <c r="A18">
        <v>120</v>
      </c>
      <c r="B18">
        <v>1327714</v>
      </c>
      <c r="C18">
        <v>734914</v>
      </c>
      <c r="D18">
        <v>588376</v>
      </c>
      <c r="E18">
        <v>228177067</v>
      </c>
      <c r="F18">
        <v>46099</v>
      </c>
    </row>
    <row r="19" spans="1:6">
      <c r="A19">
        <v>127</v>
      </c>
      <c r="B19">
        <v>1426415</v>
      </c>
      <c r="C19">
        <v>797320</v>
      </c>
      <c r="D19">
        <v>626065</v>
      </c>
      <c r="E19">
        <v>244264566</v>
      </c>
      <c r="F19">
        <v>49189</v>
      </c>
    </row>
    <row r="20" spans="1:6">
      <c r="A20">
        <v>134</v>
      </c>
      <c r="B20">
        <v>1481778</v>
      </c>
      <c r="C20">
        <v>821043</v>
      </c>
      <c r="D20">
        <v>655432</v>
      </c>
      <c r="E20">
        <v>254316876</v>
      </c>
      <c r="F20">
        <v>50663</v>
      </c>
    </row>
    <row r="21" spans="1:6">
      <c r="A21">
        <v>141</v>
      </c>
      <c r="B21">
        <v>1596470</v>
      </c>
      <c r="C21">
        <v>886565</v>
      </c>
      <c r="D21">
        <v>707370</v>
      </c>
      <c r="E21">
        <v>275772382</v>
      </c>
      <c r="F21">
        <v>51662</v>
      </c>
    </row>
    <row r="22" spans="1:6">
      <c r="A22">
        <v>148</v>
      </c>
      <c r="B22">
        <v>1676780</v>
      </c>
      <c r="C22">
        <v>934409</v>
      </c>
      <c r="D22">
        <v>738279</v>
      </c>
      <c r="E22">
        <v>291816030</v>
      </c>
      <c r="F22">
        <v>54780</v>
      </c>
    </row>
    <row r="23" spans="1:6">
      <c r="A23">
        <v>155</v>
      </c>
      <c r="B23">
        <v>1757383</v>
      </c>
      <c r="C23">
        <v>973827</v>
      </c>
      <c r="D23">
        <v>778593</v>
      </c>
      <c r="E23">
        <v>305546319</v>
      </c>
      <c r="F23">
        <v>57033</v>
      </c>
    </row>
    <row r="24" spans="1:6">
      <c r="A24">
        <v>162</v>
      </c>
      <c r="B24">
        <v>1827142</v>
      </c>
      <c r="C24">
        <v>1014984</v>
      </c>
      <c r="D24">
        <v>809313</v>
      </c>
      <c r="E24">
        <v>318841240</v>
      </c>
      <c r="F24">
        <v>59561</v>
      </c>
    </row>
    <row r="25" spans="1:6">
      <c r="A25">
        <v>169</v>
      </c>
      <c r="B25">
        <v>1901775</v>
      </c>
      <c r="C25">
        <v>1043707</v>
      </c>
      <c r="D25">
        <v>853291</v>
      </c>
      <c r="E25">
        <v>336543864</v>
      </c>
      <c r="F25">
        <v>61345</v>
      </c>
    </row>
    <row r="26" spans="1:6">
      <c r="A26">
        <v>176</v>
      </c>
      <c r="B26">
        <v>1961239</v>
      </c>
      <c r="C26">
        <v>1072760</v>
      </c>
      <c r="D26">
        <v>883771</v>
      </c>
      <c r="E26">
        <v>346552938</v>
      </c>
      <c r="F26">
        <v>62773</v>
      </c>
    </row>
    <row r="27" spans="1:6">
      <c r="A27">
        <v>183</v>
      </c>
      <c r="B27">
        <v>2036153</v>
      </c>
      <c r="C27">
        <v>1109036</v>
      </c>
      <c r="D27">
        <v>922893</v>
      </c>
      <c r="E27">
        <v>357734416</v>
      </c>
      <c r="F27">
        <v>65292</v>
      </c>
    </row>
    <row r="28" spans="1:6">
      <c r="A28">
        <v>190</v>
      </c>
      <c r="B28">
        <v>2084959</v>
      </c>
      <c r="C28">
        <v>1129366</v>
      </c>
      <c r="D28">
        <v>951545</v>
      </c>
      <c r="E28">
        <v>367141028</v>
      </c>
      <c r="F28">
        <v>67716</v>
      </c>
    </row>
    <row r="29" spans="1:6">
      <c r="A29">
        <v>197</v>
      </c>
      <c r="B29">
        <v>2154972</v>
      </c>
      <c r="C29">
        <v>1158902</v>
      </c>
      <c r="D29">
        <v>992079</v>
      </c>
      <c r="E29">
        <v>380578905</v>
      </c>
      <c r="F29">
        <v>69800</v>
      </c>
    </row>
    <row r="30" spans="1:6">
      <c r="A30">
        <v>204</v>
      </c>
      <c r="B30">
        <v>2209274</v>
      </c>
      <c r="C30">
        <v>1185562</v>
      </c>
      <c r="D30">
        <v>1019956</v>
      </c>
      <c r="E30">
        <v>390433517</v>
      </c>
      <c r="F30">
        <v>71123</v>
      </c>
    </row>
    <row r="31" spans="1:6">
      <c r="A31">
        <v>211</v>
      </c>
      <c r="B31">
        <v>2273192</v>
      </c>
      <c r="C31">
        <v>1208258</v>
      </c>
      <c r="D31">
        <v>1060402</v>
      </c>
      <c r="E31">
        <v>404342263</v>
      </c>
      <c r="F31">
        <v>73156</v>
      </c>
    </row>
    <row r="32" spans="1:6">
      <c r="A32">
        <v>218</v>
      </c>
      <c r="B32">
        <v>2319570</v>
      </c>
      <c r="C32">
        <v>1227255</v>
      </c>
      <c r="D32">
        <v>1088588</v>
      </c>
      <c r="E32">
        <v>413213544</v>
      </c>
      <c r="F32">
        <v>76295</v>
      </c>
    </row>
    <row r="33" spans="1:6">
      <c r="A33">
        <v>225</v>
      </c>
      <c r="B33">
        <v>2393838</v>
      </c>
      <c r="C33">
        <v>1263172</v>
      </c>
      <c r="D33">
        <v>1125471</v>
      </c>
      <c r="E33">
        <v>426814834</v>
      </c>
      <c r="F33">
        <v>78968</v>
      </c>
    </row>
    <row r="34" spans="1:6">
      <c r="A34">
        <v>232</v>
      </c>
      <c r="B34">
        <v>2441281</v>
      </c>
      <c r="C34">
        <v>1283987</v>
      </c>
      <c r="D34">
        <v>1152897</v>
      </c>
      <c r="E34">
        <v>435850471</v>
      </c>
      <c r="F34">
        <v>81407</v>
      </c>
    </row>
    <row r="35" spans="1:6">
      <c r="A35">
        <v>239</v>
      </c>
      <c r="B35">
        <v>2504088</v>
      </c>
      <c r="C35">
        <v>1305562</v>
      </c>
      <c r="D35">
        <v>1193369</v>
      </c>
      <c r="E35">
        <v>450159029</v>
      </c>
      <c r="F35">
        <v>86295</v>
      </c>
    </row>
    <row r="36" spans="1:6">
      <c r="A36">
        <v>246</v>
      </c>
      <c r="B36">
        <v>2565541</v>
      </c>
      <c r="C36">
        <v>1339221</v>
      </c>
      <c r="D36">
        <v>1223401</v>
      </c>
      <c r="E36">
        <v>461855763</v>
      </c>
      <c r="F36">
        <v>92465</v>
      </c>
    </row>
    <row r="37" spans="1:6">
      <c r="A37">
        <v>253</v>
      </c>
      <c r="B37">
        <v>2645325</v>
      </c>
      <c r="C37">
        <v>1379734</v>
      </c>
      <c r="D37">
        <v>1261755</v>
      </c>
      <c r="E37">
        <v>475600208</v>
      </c>
      <c r="F37">
        <v>98738</v>
      </c>
    </row>
    <row r="38" spans="1:6">
      <c r="A38">
        <v>260</v>
      </c>
      <c r="B38">
        <v>2696988</v>
      </c>
      <c r="C38">
        <v>1404889</v>
      </c>
      <c r="D38">
        <v>1287312</v>
      </c>
      <c r="E38">
        <v>486053492</v>
      </c>
      <c r="F38">
        <v>103459</v>
      </c>
    </row>
    <row r="39" spans="1:6">
      <c r="A39">
        <v>267</v>
      </c>
      <c r="B39">
        <v>2774548</v>
      </c>
      <c r="C39">
        <v>1449200</v>
      </c>
      <c r="D39">
        <v>1322088</v>
      </c>
      <c r="E39">
        <v>498614716</v>
      </c>
      <c r="F39">
        <v>109174</v>
      </c>
    </row>
    <row r="40" spans="1:6">
      <c r="A40">
        <v>274</v>
      </c>
      <c r="B40">
        <v>2826756</v>
      </c>
      <c r="C40">
        <v>1473186</v>
      </c>
      <c r="D40">
        <v>1350039</v>
      </c>
      <c r="E40">
        <v>509393393</v>
      </c>
      <c r="F40">
        <v>112522</v>
      </c>
    </row>
    <row r="41" spans="1:6">
      <c r="A41">
        <v>281</v>
      </c>
      <c r="B41">
        <v>2927795</v>
      </c>
      <c r="C41">
        <v>1534247</v>
      </c>
      <c r="D41">
        <v>1389800</v>
      </c>
      <c r="E41">
        <v>530022561</v>
      </c>
      <c r="F41">
        <v>117182</v>
      </c>
    </row>
    <row r="42" spans="1:6">
      <c r="A42">
        <v>288</v>
      </c>
      <c r="B42">
        <v>2986182</v>
      </c>
      <c r="C42">
        <v>1563721</v>
      </c>
      <c r="D42">
        <v>1418425</v>
      </c>
      <c r="E42">
        <v>543092623</v>
      </c>
      <c r="F42">
        <v>119722</v>
      </c>
    </row>
    <row r="43" spans="1:6">
      <c r="A43">
        <v>295</v>
      </c>
      <c r="B43">
        <v>3071183</v>
      </c>
      <c r="C43">
        <v>1610703</v>
      </c>
      <c r="D43">
        <v>1456966</v>
      </c>
      <c r="E43">
        <v>560312771</v>
      </c>
      <c r="F43">
        <v>121649</v>
      </c>
    </row>
    <row r="44" spans="1:6">
      <c r="A44">
        <v>302</v>
      </c>
      <c r="B44">
        <v>3073209</v>
      </c>
      <c r="C44">
        <v>1612215</v>
      </c>
      <c r="D44">
        <v>1460993</v>
      </c>
      <c r="E44">
        <v>562153653</v>
      </c>
      <c r="F44">
        <v>123467</v>
      </c>
    </row>
    <row r="45" spans="1:6">
      <c r="A45">
        <v>309</v>
      </c>
      <c r="B45">
        <v>3073209</v>
      </c>
      <c r="C45">
        <v>1612215</v>
      </c>
      <c r="D45">
        <v>1460993</v>
      </c>
      <c r="E45">
        <v>562153653</v>
      </c>
      <c r="F45">
        <v>129336</v>
      </c>
    </row>
    <row r="46" spans="1:6">
      <c r="A46">
        <v>315</v>
      </c>
      <c r="B46">
        <v>3073209</v>
      </c>
      <c r="C46">
        <v>1612215</v>
      </c>
      <c r="D46">
        <v>1460993</v>
      </c>
      <c r="E46">
        <v>562153653</v>
      </c>
      <c r="F46">
        <v>132021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57571</v>
      </c>
      <c r="C2">
        <v>0</v>
      </c>
      <c r="D2">
        <v>55796</v>
      </c>
      <c r="E2">
        <v>21639672</v>
      </c>
      <c r="F2">
        <v>681</v>
      </c>
    </row>
    <row r="3" spans="1:6">
      <c r="A3">
        <v>15</v>
      </c>
      <c r="B3">
        <v>124571</v>
      </c>
      <c r="C3">
        <v>28513</v>
      </c>
      <c r="D3">
        <v>91725</v>
      </c>
      <c r="E3">
        <v>34212647</v>
      </c>
      <c r="F3">
        <v>1934</v>
      </c>
    </row>
    <row r="4" spans="1:6">
      <c r="A4">
        <v>22</v>
      </c>
      <c r="B4">
        <v>198588</v>
      </c>
      <c r="C4">
        <v>76137</v>
      </c>
      <c r="D4">
        <v>118976</v>
      </c>
      <c r="E4">
        <v>45645891</v>
      </c>
      <c r="F4">
        <v>4704</v>
      </c>
    </row>
    <row r="5" spans="1:6">
      <c r="A5">
        <v>29</v>
      </c>
      <c r="B5">
        <v>312766</v>
      </c>
      <c r="C5">
        <v>151415</v>
      </c>
      <c r="D5">
        <v>158251</v>
      </c>
      <c r="E5">
        <v>63827096</v>
      </c>
      <c r="F5">
        <v>6827</v>
      </c>
    </row>
    <row r="6" spans="1:6">
      <c r="A6">
        <v>36</v>
      </c>
      <c r="B6">
        <v>388786</v>
      </c>
      <c r="C6">
        <v>199140</v>
      </c>
      <c r="D6">
        <v>186118</v>
      </c>
      <c r="E6">
        <v>76676800</v>
      </c>
      <c r="F6">
        <v>8657</v>
      </c>
    </row>
    <row r="7" spans="1:6">
      <c r="A7">
        <v>43</v>
      </c>
      <c r="B7">
        <v>481959</v>
      </c>
      <c r="C7">
        <v>252802</v>
      </c>
      <c r="D7">
        <v>224870</v>
      </c>
      <c r="E7">
        <v>93456637</v>
      </c>
      <c r="F7">
        <v>10452</v>
      </c>
    </row>
    <row r="8" spans="1:6">
      <c r="A8">
        <v>50</v>
      </c>
      <c r="B8">
        <v>541270</v>
      </c>
      <c r="C8">
        <v>282759</v>
      </c>
      <c r="D8">
        <v>253633</v>
      </c>
      <c r="E8">
        <v>104593497</v>
      </c>
      <c r="F8">
        <v>11234</v>
      </c>
    </row>
    <row r="9" spans="1:6">
      <c r="A9">
        <v>57</v>
      </c>
      <c r="B9">
        <v>615193</v>
      </c>
      <c r="C9">
        <v>317826</v>
      </c>
      <c r="D9">
        <v>292312</v>
      </c>
      <c r="E9">
        <v>115472089</v>
      </c>
      <c r="F9">
        <v>13386</v>
      </c>
    </row>
    <row r="10" spans="1:6">
      <c r="A10">
        <v>64</v>
      </c>
      <c r="B10">
        <v>679878</v>
      </c>
      <c r="C10">
        <v>356674</v>
      </c>
      <c r="D10">
        <v>319275</v>
      </c>
      <c r="E10">
        <v>124230040</v>
      </c>
      <c r="F10">
        <v>17388</v>
      </c>
    </row>
    <row r="11" spans="1:6">
      <c r="A11">
        <v>71</v>
      </c>
      <c r="B11">
        <v>764965</v>
      </c>
      <c r="C11">
        <v>403458</v>
      </c>
      <c r="D11">
        <v>358272</v>
      </c>
      <c r="E11">
        <v>139351939</v>
      </c>
      <c r="F11">
        <v>19093</v>
      </c>
    </row>
    <row r="12" spans="1:6">
      <c r="A12">
        <v>78</v>
      </c>
      <c r="B12">
        <v>833234</v>
      </c>
      <c r="C12">
        <v>442507</v>
      </c>
      <c r="D12">
        <v>387059</v>
      </c>
      <c r="E12">
        <v>150085134</v>
      </c>
      <c r="F12">
        <v>20329</v>
      </c>
    </row>
    <row r="13" spans="1:6">
      <c r="A13">
        <v>85</v>
      </c>
      <c r="B13">
        <v>934257</v>
      </c>
      <c r="C13">
        <v>506068</v>
      </c>
      <c r="D13">
        <v>424565</v>
      </c>
      <c r="E13">
        <v>166759266</v>
      </c>
      <c r="F13">
        <v>24079</v>
      </c>
    </row>
    <row r="14" spans="1:6">
      <c r="A14">
        <v>92</v>
      </c>
      <c r="B14">
        <v>1003341</v>
      </c>
      <c r="C14">
        <v>546982</v>
      </c>
      <c r="D14">
        <v>452417</v>
      </c>
      <c r="E14">
        <v>176250974</v>
      </c>
      <c r="F14">
        <v>25777</v>
      </c>
    </row>
    <row r="15" spans="1:6">
      <c r="A15">
        <v>99</v>
      </c>
      <c r="B15">
        <v>1067152</v>
      </c>
      <c r="C15">
        <v>571965</v>
      </c>
      <c r="D15">
        <v>489563</v>
      </c>
      <c r="E15">
        <v>186176067</v>
      </c>
      <c r="F15">
        <v>28380</v>
      </c>
    </row>
    <row r="16" spans="1:6">
      <c r="A16">
        <v>106</v>
      </c>
      <c r="B16">
        <v>1144197</v>
      </c>
      <c r="C16">
        <v>620998</v>
      </c>
      <c r="D16">
        <v>519903</v>
      </c>
      <c r="E16">
        <v>196788399</v>
      </c>
      <c r="F16">
        <v>29641</v>
      </c>
    </row>
    <row r="17" spans="1:6">
      <c r="A17">
        <v>113</v>
      </c>
      <c r="B17">
        <v>1241901</v>
      </c>
      <c r="C17">
        <v>681012</v>
      </c>
      <c r="D17">
        <v>557230</v>
      </c>
      <c r="E17">
        <v>213563259</v>
      </c>
      <c r="F17">
        <v>34061</v>
      </c>
    </row>
    <row r="18" spans="1:6">
      <c r="A18">
        <v>120</v>
      </c>
      <c r="B18">
        <v>1324362</v>
      </c>
      <c r="C18">
        <v>736231</v>
      </c>
      <c r="D18">
        <v>583968</v>
      </c>
      <c r="E18">
        <v>226749695</v>
      </c>
      <c r="F18">
        <v>38291</v>
      </c>
    </row>
    <row r="19" spans="1:6">
      <c r="A19">
        <v>127</v>
      </c>
      <c r="B19">
        <v>1421459</v>
      </c>
      <c r="C19">
        <v>798859</v>
      </c>
      <c r="D19">
        <v>619527</v>
      </c>
      <c r="E19">
        <v>242386442</v>
      </c>
      <c r="F19">
        <v>43477</v>
      </c>
    </row>
    <row r="20" spans="1:6">
      <c r="A20">
        <v>134</v>
      </c>
      <c r="B20">
        <v>1478469</v>
      </c>
      <c r="C20">
        <v>824778</v>
      </c>
      <c r="D20">
        <v>649213</v>
      </c>
      <c r="E20">
        <v>252587791</v>
      </c>
      <c r="F20">
        <v>45679</v>
      </c>
    </row>
    <row r="21" spans="1:6">
      <c r="A21">
        <v>141</v>
      </c>
      <c r="B21">
        <v>1591008</v>
      </c>
      <c r="C21">
        <v>880540</v>
      </c>
      <c r="D21">
        <v>707770</v>
      </c>
      <c r="E21">
        <v>276540310</v>
      </c>
      <c r="F21">
        <v>47112</v>
      </c>
    </row>
    <row r="22" spans="1:6">
      <c r="A22">
        <v>148</v>
      </c>
      <c r="B22">
        <v>1672387</v>
      </c>
      <c r="C22">
        <v>926530</v>
      </c>
      <c r="D22">
        <v>742192</v>
      </c>
      <c r="E22">
        <v>295130751</v>
      </c>
      <c r="F22">
        <v>50934</v>
      </c>
    </row>
    <row r="23" spans="1:6">
      <c r="A23">
        <v>155</v>
      </c>
      <c r="B23">
        <v>1754292</v>
      </c>
      <c r="C23">
        <v>968752</v>
      </c>
      <c r="D23">
        <v>780374</v>
      </c>
      <c r="E23">
        <v>308786119</v>
      </c>
      <c r="F23">
        <v>53768</v>
      </c>
    </row>
    <row r="24" spans="1:6">
      <c r="A24">
        <v>162</v>
      </c>
      <c r="B24">
        <v>1824696</v>
      </c>
      <c r="C24">
        <v>1014511</v>
      </c>
      <c r="D24">
        <v>807100</v>
      </c>
      <c r="E24">
        <v>319910104</v>
      </c>
      <c r="F24">
        <v>55753</v>
      </c>
    </row>
    <row r="25" spans="1:6">
      <c r="A25">
        <v>169</v>
      </c>
      <c r="B25">
        <v>1897195</v>
      </c>
      <c r="C25">
        <v>1044080</v>
      </c>
      <c r="D25">
        <v>847292</v>
      </c>
      <c r="E25">
        <v>336302548</v>
      </c>
      <c r="F25">
        <v>58541</v>
      </c>
    </row>
    <row r="26" spans="1:6">
      <c r="A26">
        <v>177</v>
      </c>
      <c r="B26">
        <v>1974601</v>
      </c>
      <c r="C26">
        <v>1080906</v>
      </c>
      <c r="D26">
        <v>888880</v>
      </c>
      <c r="E26">
        <v>348808849</v>
      </c>
      <c r="F26">
        <v>60176</v>
      </c>
    </row>
    <row r="27" spans="1:6">
      <c r="A27">
        <v>184</v>
      </c>
      <c r="B27">
        <v>2032096</v>
      </c>
      <c r="C27">
        <v>1108233</v>
      </c>
      <c r="D27">
        <v>919160</v>
      </c>
      <c r="E27">
        <v>357721755</v>
      </c>
      <c r="F27">
        <v>62148</v>
      </c>
    </row>
    <row r="28" spans="1:6">
      <c r="A28">
        <v>191</v>
      </c>
      <c r="B28">
        <v>2098462</v>
      </c>
      <c r="C28">
        <v>1136428</v>
      </c>
      <c r="D28">
        <v>957444</v>
      </c>
      <c r="E28">
        <v>369700889</v>
      </c>
      <c r="F28">
        <v>66339</v>
      </c>
    </row>
    <row r="29" spans="1:6">
      <c r="A29">
        <v>198</v>
      </c>
      <c r="B29">
        <v>2151298</v>
      </c>
      <c r="C29">
        <v>1160324</v>
      </c>
      <c r="D29">
        <v>986896</v>
      </c>
      <c r="E29">
        <v>379816226</v>
      </c>
      <c r="F29">
        <v>68130</v>
      </c>
    </row>
    <row r="30" spans="1:6">
      <c r="A30">
        <v>205</v>
      </c>
      <c r="B30">
        <v>2225225</v>
      </c>
      <c r="C30">
        <v>1196551</v>
      </c>
      <c r="D30">
        <v>1024962</v>
      </c>
      <c r="E30">
        <v>393273695</v>
      </c>
      <c r="F30">
        <v>70368</v>
      </c>
    </row>
    <row r="31" spans="1:6">
      <c r="A31">
        <v>212</v>
      </c>
      <c r="B31">
        <v>2270428</v>
      </c>
      <c r="C31">
        <v>1211203</v>
      </c>
      <c r="D31">
        <v>1054659</v>
      </c>
      <c r="E31">
        <v>403153533</v>
      </c>
      <c r="F31">
        <v>71612</v>
      </c>
    </row>
    <row r="32" spans="1:6">
      <c r="A32">
        <v>219</v>
      </c>
      <c r="B32">
        <v>2331537</v>
      </c>
      <c r="C32">
        <v>1233225</v>
      </c>
      <c r="D32">
        <v>1092954</v>
      </c>
      <c r="E32">
        <v>414934857</v>
      </c>
      <c r="F32">
        <v>74468</v>
      </c>
    </row>
    <row r="33" spans="1:6">
      <c r="A33">
        <v>226</v>
      </c>
      <c r="B33">
        <v>2391488</v>
      </c>
      <c r="C33">
        <v>1265484</v>
      </c>
      <c r="D33">
        <v>1121116</v>
      </c>
      <c r="E33">
        <v>425480165</v>
      </c>
      <c r="F33">
        <v>77348</v>
      </c>
    </row>
    <row r="34" spans="1:6">
      <c r="A34">
        <v>233</v>
      </c>
      <c r="B34">
        <v>2458958</v>
      </c>
      <c r="C34">
        <v>1297343</v>
      </c>
      <c r="D34">
        <v>1157927</v>
      </c>
      <c r="E34">
        <v>438444981</v>
      </c>
      <c r="F34">
        <v>82102</v>
      </c>
    </row>
    <row r="35" spans="1:6">
      <c r="A35">
        <v>240</v>
      </c>
      <c r="B35">
        <v>2501043</v>
      </c>
      <c r="C35">
        <v>1310694</v>
      </c>
      <c r="D35">
        <v>1185545</v>
      </c>
      <c r="E35">
        <v>447875950</v>
      </c>
      <c r="F35">
        <v>86306</v>
      </c>
    </row>
    <row r="36" spans="1:6">
      <c r="A36">
        <v>247</v>
      </c>
      <c r="B36">
        <v>2581160</v>
      </c>
      <c r="C36">
        <v>1356175</v>
      </c>
      <c r="D36">
        <v>1221286</v>
      </c>
      <c r="E36">
        <v>461743832</v>
      </c>
      <c r="F36">
        <v>93673</v>
      </c>
    </row>
    <row r="37" spans="1:6">
      <c r="A37">
        <v>254</v>
      </c>
      <c r="B37">
        <v>2639676</v>
      </c>
      <c r="C37">
        <v>1387196</v>
      </c>
      <c r="D37">
        <v>1248804</v>
      </c>
      <c r="E37">
        <v>471039384</v>
      </c>
      <c r="F37">
        <v>99304</v>
      </c>
    </row>
    <row r="38" spans="1:6">
      <c r="A38">
        <v>261</v>
      </c>
      <c r="B38">
        <v>2710745</v>
      </c>
      <c r="C38">
        <v>1421943</v>
      </c>
      <c r="D38">
        <v>1284134</v>
      </c>
      <c r="E38">
        <v>483819878</v>
      </c>
      <c r="F38">
        <v>105352</v>
      </c>
    </row>
    <row r="39" spans="1:6">
      <c r="A39">
        <v>268</v>
      </c>
      <c r="B39">
        <v>2770745</v>
      </c>
      <c r="C39">
        <v>1455101</v>
      </c>
      <c r="D39">
        <v>1312029</v>
      </c>
      <c r="E39">
        <v>494564034</v>
      </c>
      <c r="F39">
        <v>108561</v>
      </c>
    </row>
    <row r="40" spans="1:6">
      <c r="A40">
        <v>275</v>
      </c>
      <c r="B40">
        <v>2848682</v>
      </c>
      <c r="C40">
        <v>1496911</v>
      </c>
      <c r="D40">
        <v>1348799</v>
      </c>
      <c r="E40">
        <v>509226596</v>
      </c>
      <c r="F40">
        <v>112363</v>
      </c>
    </row>
    <row r="41" spans="1:6">
      <c r="A41">
        <v>282</v>
      </c>
      <c r="B41">
        <v>2924069</v>
      </c>
      <c r="C41">
        <v>1543163</v>
      </c>
      <c r="D41">
        <v>1377378</v>
      </c>
      <c r="E41">
        <v>524065766</v>
      </c>
      <c r="F41">
        <v>115616</v>
      </c>
    </row>
    <row r="42" spans="1:6">
      <c r="A42">
        <v>289</v>
      </c>
      <c r="B42">
        <v>3000823</v>
      </c>
      <c r="C42">
        <v>1580839</v>
      </c>
      <c r="D42">
        <v>1415751</v>
      </c>
      <c r="E42">
        <v>540430349</v>
      </c>
      <c r="F42">
        <v>118977</v>
      </c>
    </row>
    <row r="43" spans="1:6">
      <c r="A43">
        <v>296</v>
      </c>
      <c r="B43">
        <v>3067180</v>
      </c>
      <c r="C43">
        <v>1618983</v>
      </c>
      <c r="D43">
        <v>1445189</v>
      </c>
      <c r="E43">
        <v>553777971</v>
      </c>
      <c r="F43">
        <v>120082</v>
      </c>
    </row>
    <row r="44" spans="1:6">
      <c r="A44">
        <v>303</v>
      </c>
      <c r="B44">
        <v>3072489</v>
      </c>
      <c r="C44">
        <v>1621758</v>
      </c>
      <c r="D44">
        <v>1450724</v>
      </c>
      <c r="E44">
        <v>556529240</v>
      </c>
      <c r="F44">
        <v>122473</v>
      </c>
    </row>
    <row r="45" spans="1:6">
      <c r="A45">
        <v>310</v>
      </c>
      <c r="B45">
        <v>3072489</v>
      </c>
      <c r="C45">
        <v>1621758</v>
      </c>
      <c r="D45">
        <v>1450724</v>
      </c>
      <c r="E45">
        <v>556529240</v>
      </c>
      <c r="F45">
        <v>124135</v>
      </c>
    </row>
    <row r="46" spans="1:6">
      <c r="A46">
        <v>315</v>
      </c>
      <c r="B46">
        <v>3072489</v>
      </c>
      <c r="C46">
        <v>1621758</v>
      </c>
      <c r="D46">
        <v>1450724</v>
      </c>
      <c r="E46">
        <v>556529240</v>
      </c>
      <c r="F46">
        <v>124563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56915</v>
      </c>
      <c r="C2">
        <v>5</v>
      </c>
      <c r="D2">
        <v>55501</v>
      </c>
      <c r="E2">
        <v>21482590</v>
      </c>
      <c r="F2">
        <v>775</v>
      </c>
    </row>
    <row r="3" spans="1:6">
      <c r="A3">
        <v>16</v>
      </c>
      <c r="B3">
        <v>133574</v>
      </c>
      <c r="C3">
        <v>32745</v>
      </c>
      <c r="D3">
        <v>96174</v>
      </c>
      <c r="E3">
        <v>35481970</v>
      </c>
      <c r="F3">
        <v>2776</v>
      </c>
    </row>
    <row r="4" spans="1:6">
      <c r="A4">
        <v>23</v>
      </c>
      <c r="B4">
        <v>235475</v>
      </c>
      <c r="C4">
        <v>102009</v>
      </c>
      <c r="D4">
        <v>130167</v>
      </c>
      <c r="E4">
        <v>51534619</v>
      </c>
      <c r="F4">
        <v>5861</v>
      </c>
    </row>
    <row r="5" spans="1:6">
      <c r="A5">
        <v>30</v>
      </c>
      <c r="B5">
        <v>317171</v>
      </c>
      <c r="C5">
        <v>155176</v>
      </c>
      <c r="D5">
        <v>158695</v>
      </c>
      <c r="E5">
        <v>64488134</v>
      </c>
      <c r="F5">
        <v>8165</v>
      </c>
    </row>
    <row r="6" spans="1:6">
      <c r="A6">
        <v>37</v>
      </c>
      <c r="B6">
        <v>417935</v>
      </c>
      <c r="C6">
        <v>218030</v>
      </c>
      <c r="D6">
        <v>196460</v>
      </c>
      <c r="E6">
        <v>81859148</v>
      </c>
      <c r="F6">
        <v>10616</v>
      </c>
    </row>
    <row r="7" spans="1:6">
      <c r="A7">
        <v>44</v>
      </c>
      <c r="B7">
        <v>486159</v>
      </c>
      <c r="C7">
        <v>257973</v>
      </c>
      <c r="D7">
        <v>224299</v>
      </c>
      <c r="E7">
        <v>93644070</v>
      </c>
      <c r="F7">
        <v>11463</v>
      </c>
    </row>
    <row r="8" spans="1:6">
      <c r="A8">
        <v>51</v>
      </c>
      <c r="B8">
        <v>569947</v>
      </c>
      <c r="C8">
        <v>301932</v>
      </c>
      <c r="D8">
        <v>264230</v>
      </c>
      <c r="E8">
        <v>109554123</v>
      </c>
      <c r="F8">
        <v>12561</v>
      </c>
    </row>
    <row r="9" spans="1:6">
      <c r="A9">
        <v>58</v>
      </c>
      <c r="B9">
        <v>617838</v>
      </c>
      <c r="C9">
        <v>320033</v>
      </c>
      <c r="D9">
        <v>292677</v>
      </c>
      <c r="E9">
        <v>116672536</v>
      </c>
      <c r="F9">
        <v>13468</v>
      </c>
    </row>
    <row r="10" spans="1:6">
      <c r="A10">
        <v>65</v>
      </c>
      <c r="B10">
        <v>700545</v>
      </c>
      <c r="C10">
        <v>364795</v>
      </c>
      <c r="D10">
        <v>330356</v>
      </c>
      <c r="E10">
        <v>129556739</v>
      </c>
      <c r="F10">
        <v>15736</v>
      </c>
    </row>
    <row r="11" spans="1:6">
      <c r="A11">
        <v>72</v>
      </c>
      <c r="B11">
        <v>770054</v>
      </c>
      <c r="C11">
        <v>408495</v>
      </c>
      <c r="D11">
        <v>358609</v>
      </c>
      <c r="E11">
        <v>141297804</v>
      </c>
      <c r="F11">
        <v>16906</v>
      </c>
    </row>
    <row r="12" spans="1:6">
      <c r="A12">
        <v>79</v>
      </c>
      <c r="B12">
        <v>861362</v>
      </c>
      <c r="C12">
        <v>460941</v>
      </c>
      <c r="D12">
        <v>395795</v>
      </c>
      <c r="E12">
        <v>156679579</v>
      </c>
      <c r="F12">
        <v>18428</v>
      </c>
    </row>
    <row r="13" spans="1:6">
      <c r="A13">
        <v>86</v>
      </c>
      <c r="B13">
        <v>938991</v>
      </c>
      <c r="C13">
        <v>511562</v>
      </c>
      <c r="D13">
        <v>423795</v>
      </c>
      <c r="E13">
        <v>168496719</v>
      </c>
      <c r="F13">
        <v>21323</v>
      </c>
    </row>
    <row r="14" spans="1:6">
      <c r="A14">
        <v>93</v>
      </c>
      <c r="B14">
        <v>1025019</v>
      </c>
      <c r="C14">
        <v>559116</v>
      </c>
      <c r="D14">
        <v>460994</v>
      </c>
      <c r="E14">
        <v>181295816</v>
      </c>
      <c r="F14">
        <v>23552</v>
      </c>
    </row>
    <row r="15" spans="1:6">
      <c r="A15">
        <v>100</v>
      </c>
      <c r="B15">
        <v>1069770</v>
      </c>
      <c r="C15">
        <v>575863</v>
      </c>
      <c r="D15">
        <v>488471</v>
      </c>
      <c r="E15">
        <v>188369718</v>
      </c>
      <c r="F15">
        <v>24788</v>
      </c>
    </row>
    <row r="16" spans="1:6">
      <c r="A16">
        <v>107</v>
      </c>
      <c r="B16">
        <v>1174681</v>
      </c>
      <c r="C16">
        <v>643532</v>
      </c>
      <c r="D16">
        <v>527518</v>
      </c>
      <c r="E16">
        <v>203189939</v>
      </c>
      <c r="F16">
        <v>25871</v>
      </c>
    </row>
    <row r="17" spans="1:6">
      <c r="A17">
        <v>114</v>
      </c>
      <c r="B17">
        <v>1246159</v>
      </c>
      <c r="C17">
        <v>688265</v>
      </c>
      <c r="D17">
        <v>554719</v>
      </c>
      <c r="E17">
        <v>214909079</v>
      </c>
      <c r="F17">
        <v>29599</v>
      </c>
    </row>
    <row r="18" spans="1:6">
      <c r="A18">
        <v>121</v>
      </c>
      <c r="B18">
        <v>1348915</v>
      </c>
      <c r="C18">
        <v>753398</v>
      </c>
      <c r="D18">
        <v>590952</v>
      </c>
      <c r="E18">
        <v>231076053</v>
      </c>
      <c r="F18">
        <v>34124</v>
      </c>
    </row>
    <row r="19" spans="1:6">
      <c r="A19">
        <v>128</v>
      </c>
      <c r="B19">
        <v>1426448</v>
      </c>
      <c r="C19">
        <v>805470</v>
      </c>
      <c r="D19">
        <v>617712</v>
      </c>
      <c r="E19">
        <v>243120680</v>
      </c>
      <c r="F19">
        <v>35672</v>
      </c>
    </row>
    <row r="20" spans="1:6">
      <c r="A20">
        <v>135</v>
      </c>
      <c r="B20">
        <v>1511503</v>
      </c>
      <c r="C20">
        <v>850513</v>
      </c>
      <c r="D20">
        <v>657474</v>
      </c>
      <c r="E20">
        <v>256814187</v>
      </c>
      <c r="F20">
        <v>37628</v>
      </c>
    </row>
    <row r="21" spans="1:6">
      <c r="A21">
        <v>142</v>
      </c>
      <c r="B21">
        <v>1596496</v>
      </c>
      <c r="C21">
        <v>898125</v>
      </c>
      <c r="D21">
        <v>695606</v>
      </c>
      <c r="E21">
        <v>273312010</v>
      </c>
      <c r="F21">
        <v>38672</v>
      </c>
    </row>
    <row r="22" spans="1:6">
      <c r="A22">
        <v>149</v>
      </c>
      <c r="B22">
        <v>1701234</v>
      </c>
      <c r="C22">
        <v>955378</v>
      </c>
      <c r="D22">
        <v>741656</v>
      </c>
      <c r="E22">
        <v>296277295</v>
      </c>
      <c r="F22">
        <v>41283</v>
      </c>
    </row>
    <row r="23" spans="1:6">
      <c r="A23">
        <v>156</v>
      </c>
      <c r="B23">
        <v>1757813</v>
      </c>
      <c r="C23">
        <v>977070</v>
      </c>
      <c r="D23">
        <v>775896</v>
      </c>
      <c r="E23">
        <v>306903402</v>
      </c>
      <c r="F23">
        <v>42911</v>
      </c>
    </row>
    <row r="24" spans="1:6">
      <c r="A24">
        <v>163</v>
      </c>
      <c r="B24">
        <v>1843260</v>
      </c>
      <c r="C24">
        <v>1020220</v>
      </c>
      <c r="D24">
        <v>818795</v>
      </c>
      <c r="E24">
        <v>326025063</v>
      </c>
      <c r="F24">
        <v>45282</v>
      </c>
    </row>
    <row r="25" spans="1:6">
      <c r="A25">
        <v>170</v>
      </c>
      <c r="B25">
        <v>1901585</v>
      </c>
      <c r="C25">
        <v>1048434</v>
      </c>
      <c r="D25">
        <v>848491</v>
      </c>
      <c r="E25">
        <v>338456362</v>
      </c>
      <c r="F25">
        <v>46874</v>
      </c>
    </row>
    <row r="26" spans="1:6">
      <c r="A26">
        <v>177</v>
      </c>
      <c r="B26">
        <v>1979738</v>
      </c>
      <c r="C26">
        <v>1088961</v>
      </c>
      <c r="D26">
        <v>886539</v>
      </c>
      <c r="E26">
        <v>350060674</v>
      </c>
      <c r="F26">
        <v>48049</v>
      </c>
    </row>
    <row r="27" spans="1:6">
      <c r="A27">
        <v>184</v>
      </c>
      <c r="B27">
        <v>2035726</v>
      </c>
      <c r="C27">
        <v>1117561</v>
      </c>
      <c r="D27">
        <v>914650</v>
      </c>
      <c r="E27">
        <v>358001545</v>
      </c>
      <c r="F27">
        <v>49762</v>
      </c>
    </row>
    <row r="28" spans="1:6">
      <c r="A28">
        <v>191</v>
      </c>
      <c r="B28">
        <v>2101036</v>
      </c>
      <c r="C28">
        <v>1143523</v>
      </c>
      <c r="D28">
        <v>953142</v>
      </c>
      <c r="E28">
        <v>370915449</v>
      </c>
      <c r="F28">
        <v>52816</v>
      </c>
    </row>
    <row r="29" spans="1:6">
      <c r="A29">
        <v>198</v>
      </c>
      <c r="B29">
        <v>2154821</v>
      </c>
      <c r="C29">
        <v>1167734</v>
      </c>
      <c r="D29">
        <v>983008</v>
      </c>
      <c r="E29">
        <v>380852610</v>
      </c>
      <c r="F29">
        <v>53616</v>
      </c>
    </row>
    <row r="30" spans="1:6">
      <c r="A30">
        <v>205</v>
      </c>
      <c r="B30">
        <v>2229027</v>
      </c>
      <c r="C30">
        <v>1205443</v>
      </c>
      <c r="D30">
        <v>1020123</v>
      </c>
      <c r="E30">
        <v>394075554</v>
      </c>
      <c r="F30">
        <v>57454</v>
      </c>
    </row>
    <row r="31" spans="1:6">
      <c r="A31">
        <v>212</v>
      </c>
      <c r="B31">
        <v>2273094</v>
      </c>
      <c r="C31">
        <v>1218193</v>
      </c>
      <c r="D31">
        <v>1049509</v>
      </c>
      <c r="E31">
        <v>403698950</v>
      </c>
      <c r="F31">
        <v>58855</v>
      </c>
    </row>
    <row r="32" spans="1:6">
      <c r="A32">
        <v>219</v>
      </c>
      <c r="B32">
        <v>2334926</v>
      </c>
      <c r="C32">
        <v>1242979</v>
      </c>
      <c r="D32">
        <v>1086655</v>
      </c>
      <c r="E32">
        <v>415540414</v>
      </c>
      <c r="F32">
        <v>61252</v>
      </c>
    </row>
    <row r="33" spans="1:6">
      <c r="A33">
        <v>226</v>
      </c>
      <c r="B33">
        <v>2393642</v>
      </c>
      <c r="C33">
        <v>1273274</v>
      </c>
      <c r="D33">
        <v>1115727</v>
      </c>
      <c r="E33">
        <v>426565837</v>
      </c>
      <c r="F33">
        <v>62237</v>
      </c>
    </row>
    <row r="34" spans="1:6">
      <c r="A34">
        <v>233</v>
      </c>
      <c r="B34">
        <v>2461787</v>
      </c>
      <c r="C34">
        <v>1304419</v>
      </c>
      <c r="D34">
        <v>1153880</v>
      </c>
      <c r="E34">
        <v>440577161</v>
      </c>
      <c r="F34">
        <v>64067</v>
      </c>
    </row>
    <row r="35" spans="1:6">
      <c r="A35">
        <v>240</v>
      </c>
      <c r="B35">
        <v>2504085</v>
      </c>
      <c r="C35">
        <v>1315045</v>
      </c>
      <c r="D35">
        <v>1183386</v>
      </c>
      <c r="E35">
        <v>450754558</v>
      </c>
      <c r="F35">
        <v>65872</v>
      </c>
    </row>
    <row r="36" spans="1:6">
      <c r="A36">
        <v>247</v>
      </c>
      <c r="B36">
        <v>2584717</v>
      </c>
      <c r="C36">
        <v>1359971</v>
      </c>
      <c r="D36">
        <v>1219964</v>
      </c>
      <c r="E36">
        <v>464656704</v>
      </c>
      <c r="F36">
        <v>70106</v>
      </c>
    </row>
    <row r="37" spans="1:6">
      <c r="A37">
        <v>254</v>
      </c>
      <c r="B37">
        <v>2644102</v>
      </c>
      <c r="C37">
        <v>1393512</v>
      </c>
      <c r="D37">
        <v>1246627</v>
      </c>
      <c r="E37">
        <v>473600928</v>
      </c>
      <c r="F37">
        <v>73666</v>
      </c>
    </row>
    <row r="38" spans="1:6">
      <c r="A38">
        <v>261</v>
      </c>
      <c r="B38">
        <v>2714190</v>
      </c>
      <c r="C38">
        <v>1424563</v>
      </c>
      <c r="D38">
        <v>1284827</v>
      </c>
      <c r="E38">
        <v>488463427</v>
      </c>
      <c r="F38">
        <v>75949</v>
      </c>
    </row>
    <row r="39" spans="1:6">
      <c r="A39">
        <v>268</v>
      </c>
      <c r="B39">
        <v>2774362</v>
      </c>
      <c r="C39">
        <v>1460363</v>
      </c>
      <c r="D39">
        <v>1310855</v>
      </c>
      <c r="E39">
        <v>498255949</v>
      </c>
      <c r="F39">
        <v>77247</v>
      </c>
    </row>
    <row r="40" spans="1:6">
      <c r="A40">
        <v>275</v>
      </c>
      <c r="B40">
        <v>2852819</v>
      </c>
      <c r="C40">
        <v>1504108</v>
      </c>
      <c r="D40">
        <v>1345955</v>
      </c>
      <c r="E40">
        <v>512845856</v>
      </c>
      <c r="F40">
        <v>79940</v>
      </c>
    </row>
    <row r="41" spans="1:6">
      <c r="A41">
        <v>282</v>
      </c>
      <c r="B41">
        <v>2927238</v>
      </c>
      <c r="C41">
        <v>1547830</v>
      </c>
      <c r="D41">
        <v>1375863</v>
      </c>
      <c r="E41">
        <v>528296122</v>
      </c>
      <c r="F41">
        <v>80905</v>
      </c>
    </row>
    <row r="42" spans="1:6">
      <c r="A42">
        <v>289</v>
      </c>
      <c r="B42">
        <v>3004751</v>
      </c>
      <c r="C42">
        <v>1585581</v>
      </c>
      <c r="D42">
        <v>1415424</v>
      </c>
      <c r="E42">
        <v>545087871</v>
      </c>
      <c r="F42">
        <v>81964</v>
      </c>
    </row>
    <row r="43" spans="1:6">
      <c r="A43">
        <v>296</v>
      </c>
      <c r="B43">
        <v>3071022</v>
      </c>
      <c r="C43">
        <v>1621923</v>
      </c>
      <c r="D43">
        <v>1445505</v>
      </c>
      <c r="E43">
        <v>559202688</v>
      </c>
      <c r="F43">
        <v>83030</v>
      </c>
    </row>
    <row r="44" spans="1:6">
      <c r="A44">
        <v>303</v>
      </c>
      <c r="B44">
        <v>3071022</v>
      </c>
      <c r="C44">
        <v>1621923</v>
      </c>
      <c r="D44">
        <v>1449483</v>
      </c>
      <c r="E44">
        <v>561046510</v>
      </c>
      <c r="F44">
        <v>84644</v>
      </c>
    </row>
    <row r="45" spans="1:6">
      <c r="A45">
        <v>310</v>
      </c>
      <c r="B45">
        <v>3071022</v>
      </c>
      <c r="C45">
        <v>1621923</v>
      </c>
      <c r="D45">
        <v>1449483</v>
      </c>
      <c r="E45">
        <v>561046510</v>
      </c>
      <c r="F45">
        <v>90351</v>
      </c>
    </row>
    <row r="46" spans="1:6">
      <c r="A46">
        <v>315</v>
      </c>
      <c r="B46">
        <v>3071022</v>
      </c>
      <c r="C46">
        <v>1621923</v>
      </c>
      <c r="D46">
        <v>1449483</v>
      </c>
      <c r="E46">
        <v>561046510</v>
      </c>
      <c r="F46">
        <v>92077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55365</v>
      </c>
      <c r="C2">
        <v>228</v>
      </c>
      <c r="D2">
        <v>53845</v>
      </c>
      <c r="E2">
        <v>20851802</v>
      </c>
      <c r="F2">
        <v>1495</v>
      </c>
    </row>
    <row r="3" spans="1:6">
      <c r="A3">
        <v>16</v>
      </c>
      <c r="B3">
        <v>145844</v>
      </c>
      <c r="C3">
        <v>43527</v>
      </c>
      <c r="D3">
        <v>98991</v>
      </c>
      <c r="E3">
        <v>36393495</v>
      </c>
      <c r="F3">
        <v>8707</v>
      </c>
    </row>
    <row r="4" spans="1:6">
      <c r="A4">
        <v>23</v>
      </c>
      <c r="B4">
        <v>224560</v>
      </c>
      <c r="C4">
        <v>95323</v>
      </c>
      <c r="D4">
        <v>126164</v>
      </c>
      <c r="E4">
        <v>48715383</v>
      </c>
      <c r="F4">
        <v>13904</v>
      </c>
    </row>
    <row r="5" spans="1:6">
      <c r="A5">
        <v>30</v>
      </c>
      <c r="B5">
        <v>308824</v>
      </c>
      <c r="C5">
        <v>151096</v>
      </c>
      <c r="D5">
        <v>153994</v>
      </c>
      <c r="E5">
        <v>61683553</v>
      </c>
      <c r="F5">
        <v>16419</v>
      </c>
    </row>
    <row r="6" spans="1:6">
      <c r="A6">
        <v>37</v>
      </c>
      <c r="B6">
        <v>409343</v>
      </c>
      <c r="C6">
        <v>213290</v>
      </c>
      <c r="D6">
        <v>192934</v>
      </c>
      <c r="E6">
        <v>78713032</v>
      </c>
      <c r="F6">
        <v>18615</v>
      </c>
    </row>
    <row r="7" spans="1:6">
      <c r="A7">
        <v>44</v>
      </c>
      <c r="B7">
        <v>478515</v>
      </c>
      <c r="C7">
        <v>252682</v>
      </c>
      <c r="D7">
        <v>221529</v>
      </c>
      <c r="E7">
        <v>90529848</v>
      </c>
      <c r="F7">
        <v>19331</v>
      </c>
    </row>
    <row r="8" spans="1:6">
      <c r="A8">
        <v>51</v>
      </c>
      <c r="B8">
        <v>563969</v>
      </c>
      <c r="C8">
        <v>301561</v>
      </c>
      <c r="D8">
        <v>259508</v>
      </c>
      <c r="E8">
        <v>104721208</v>
      </c>
      <c r="F8">
        <v>22417</v>
      </c>
    </row>
    <row r="9" spans="1:6">
      <c r="A9">
        <v>58</v>
      </c>
      <c r="B9">
        <v>613041</v>
      </c>
      <c r="C9">
        <v>319504</v>
      </c>
      <c r="D9">
        <v>288237</v>
      </c>
      <c r="E9">
        <v>112851635</v>
      </c>
      <c r="F9">
        <v>24020</v>
      </c>
    </row>
    <row r="10" spans="1:6">
      <c r="A10">
        <v>65</v>
      </c>
      <c r="B10">
        <v>695935</v>
      </c>
      <c r="C10">
        <v>364936</v>
      </c>
      <c r="D10">
        <v>325479</v>
      </c>
      <c r="E10">
        <v>125138905</v>
      </c>
      <c r="F10">
        <v>28074</v>
      </c>
    </row>
    <row r="11" spans="1:6">
      <c r="A11">
        <v>72</v>
      </c>
      <c r="B11">
        <v>759749</v>
      </c>
      <c r="C11">
        <v>400737</v>
      </c>
      <c r="D11">
        <v>355214</v>
      </c>
      <c r="E11">
        <v>137242683</v>
      </c>
      <c r="F11">
        <v>29156</v>
      </c>
    </row>
    <row r="12" spans="1:6">
      <c r="A12">
        <v>79</v>
      </c>
      <c r="B12">
        <v>855170</v>
      </c>
      <c r="C12">
        <v>458043</v>
      </c>
      <c r="D12">
        <v>393545</v>
      </c>
      <c r="E12">
        <v>152376535</v>
      </c>
      <c r="F12">
        <v>31135</v>
      </c>
    </row>
    <row r="13" spans="1:6">
      <c r="A13">
        <v>86</v>
      </c>
      <c r="B13">
        <v>931110</v>
      </c>
      <c r="C13">
        <v>504984</v>
      </c>
      <c r="D13">
        <v>422166</v>
      </c>
      <c r="E13">
        <v>163755575</v>
      </c>
      <c r="F13">
        <v>33336</v>
      </c>
    </row>
    <row r="14" spans="1:6">
      <c r="A14">
        <v>93</v>
      </c>
      <c r="B14">
        <v>1020658</v>
      </c>
      <c r="C14">
        <v>555340</v>
      </c>
      <c r="D14">
        <v>460759</v>
      </c>
      <c r="E14">
        <v>177080730</v>
      </c>
      <c r="F14">
        <v>35691</v>
      </c>
    </row>
    <row r="15" spans="1:6">
      <c r="A15">
        <v>100</v>
      </c>
      <c r="B15">
        <v>1065383</v>
      </c>
      <c r="C15">
        <v>570876</v>
      </c>
      <c r="D15">
        <v>488728</v>
      </c>
      <c r="E15">
        <v>184227129</v>
      </c>
      <c r="F15">
        <v>37324</v>
      </c>
    </row>
    <row r="16" spans="1:6">
      <c r="A16">
        <v>107</v>
      </c>
      <c r="B16">
        <v>1165638</v>
      </c>
      <c r="C16">
        <v>633558</v>
      </c>
      <c r="D16">
        <v>527595</v>
      </c>
      <c r="E16">
        <v>197935956</v>
      </c>
      <c r="F16">
        <v>39543</v>
      </c>
    </row>
    <row r="17" spans="1:6">
      <c r="A17">
        <v>114</v>
      </c>
      <c r="B17">
        <v>1238818</v>
      </c>
      <c r="C17">
        <v>678646</v>
      </c>
      <c r="D17">
        <v>556246</v>
      </c>
      <c r="E17">
        <v>210216796</v>
      </c>
      <c r="F17">
        <v>41627</v>
      </c>
    </row>
    <row r="18" spans="1:6">
      <c r="A18">
        <v>121</v>
      </c>
      <c r="B18">
        <v>1343017</v>
      </c>
      <c r="C18">
        <v>744490</v>
      </c>
      <c r="D18">
        <v>593999</v>
      </c>
      <c r="E18">
        <v>226793022</v>
      </c>
      <c r="F18">
        <v>44764</v>
      </c>
    </row>
    <row r="19" spans="1:6">
      <c r="A19">
        <v>128</v>
      </c>
      <c r="B19">
        <v>1417784</v>
      </c>
      <c r="C19">
        <v>791885</v>
      </c>
      <c r="D19">
        <v>622617</v>
      </c>
      <c r="E19">
        <v>239635473</v>
      </c>
      <c r="F19">
        <v>46439</v>
      </c>
    </row>
    <row r="20" spans="1:6">
      <c r="A20">
        <v>135</v>
      </c>
      <c r="B20">
        <v>1504297</v>
      </c>
      <c r="C20">
        <v>833119</v>
      </c>
      <c r="D20">
        <v>668164</v>
      </c>
      <c r="E20">
        <v>254509765</v>
      </c>
      <c r="F20">
        <v>48024</v>
      </c>
    </row>
    <row r="21" spans="1:6">
      <c r="A21">
        <v>142</v>
      </c>
      <c r="B21">
        <v>1585452</v>
      </c>
      <c r="C21">
        <v>877214</v>
      </c>
      <c r="D21">
        <v>705232</v>
      </c>
      <c r="E21">
        <v>270073460</v>
      </c>
      <c r="F21">
        <v>48780</v>
      </c>
    </row>
    <row r="22" spans="1:6">
      <c r="A22">
        <v>149</v>
      </c>
      <c r="B22">
        <v>1695110</v>
      </c>
      <c r="C22">
        <v>944761</v>
      </c>
      <c r="D22">
        <v>746440</v>
      </c>
      <c r="E22">
        <v>290732598</v>
      </c>
      <c r="F22">
        <v>52609</v>
      </c>
    </row>
    <row r="23" spans="1:6">
      <c r="A23">
        <v>156</v>
      </c>
      <c r="B23">
        <v>1752689</v>
      </c>
      <c r="C23">
        <v>972654</v>
      </c>
      <c r="D23">
        <v>774276</v>
      </c>
      <c r="E23">
        <v>299581319</v>
      </c>
      <c r="F23">
        <v>54647</v>
      </c>
    </row>
    <row r="24" spans="1:6">
      <c r="A24">
        <v>163</v>
      </c>
      <c r="B24">
        <v>1839048</v>
      </c>
      <c r="C24">
        <v>1022311</v>
      </c>
      <c r="D24">
        <v>812747</v>
      </c>
      <c r="E24">
        <v>315719935</v>
      </c>
      <c r="F24">
        <v>57240</v>
      </c>
    </row>
    <row r="25" spans="1:6">
      <c r="A25">
        <v>170</v>
      </c>
      <c r="B25">
        <v>1893860</v>
      </c>
      <c r="C25">
        <v>1043287</v>
      </c>
      <c r="D25">
        <v>846322</v>
      </c>
      <c r="E25">
        <v>329205870</v>
      </c>
      <c r="F25">
        <v>58506</v>
      </c>
    </row>
    <row r="26" spans="1:6">
      <c r="A26">
        <v>177</v>
      </c>
      <c r="B26">
        <v>1972315</v>
      </c>
      <c r="C26">
        <v>1082255</v>
      </c>
      <c r="D26">
        <v>886113</v>
      </c>
      <c r="E26">
        <v>341532493</v>
      </c>
      <c r="F26">
        <v>60589</v>
      </c>
    </row>
    <row r="27" spans="1:6">
      <c r="A27">
        <v>184</v>
      </c>
      <c r="B27">
        <v>2029253</v>
      </c>
      <c r="C27">
        <v>1107900</v>
      </c>
      <c r="D27">
        <v>916420</v>
      </c>
      <c r="E27">
        <v>350404140</v>
      </c>
      <c r="F27">
        <v>62900</v>
      </c>
    </row>
    <row r="28" spans="1:6">
      <c r="A28">
        <v>191</v>
      </c>
      <c r="B28">
        <v>2095400</v>
      </c>
      <c r="C28">
        <v>1134562</v>
      </c>
      <c r="D28">
        <v>956639</v>
      </c>
      <c r="E28">
        <v>363683130</v>
      </c>
      <c r="F28">
        <v>65208</v>
      </c>
    </row>
    <row r="29" spans="1:6">
      <c r="A29">
        <v>198</v>
      </c>
      <c r="B29">
        <v>2147989</v>
      </c>
      <c r="C29">
        <v>1156527</v>
      </c>
      <c r="D29">
        <v>986826</v>
      </c>
      <c r="E29">
        <v>373930732</v>
      </c>
      <c r="F29">
        <v>66206</v>
      </c>
    </row>
    <row r="30" spans="1:6">
      <c r="A30">
        <v>205</v>
      </c>
      <c r="B30">
        <v>2222282</v>
      </c>
      <c r="C30">
        <v>1192454</v>
      </c>
      <c r="D30">
        <v>1025642</v>
      </c>
      <c r="E30">
        <v>387376371</v>
      </c>
      <c r="F30">
        <v>68333</v>
      </c>
    </row>
    <row r="31" spans="1:6">
      <c r="A31">
        <v>212</v>
      </c>
      <c r="B31">
        <v>2268549</v>
      </c>
      <c r="C31">
        <v>1206956</v>
      </c>
      <c r="D31">
        <v>1056444</v>
      </c>
      <c r="E31">
        <v>397246185</v>
      </c>
      <c r="F31">
        <v>69118</v>
      </c>
    </row>
    <row r="32" spans="1:6">
      <c r="A32">
        <v>219</v>
      </c>
      <c r="B32">
        <v>2329378</v>
      </c>
      <c r="C32">
        <v>1230642</v>
      </c>
      <c r="D32">
        <v>1093714</v>
      </c>
      <c r="E32">
        <v>408364045</v>
      </c>
      <c r="F32">
        <v>72981</v>
      </c>
    </row>
    <row r="33" spans="1:6">
      <c r="A33">
        <v>226</v>
      </c>
      <c r="B33">
        <v>2389935</v>
      </c>
      <c r="C33">
        <v>1263347</v>
      </c>
      <c r="D33">
        <v>1122082</v>
      </c>
      <c r="E33">
        <v>419280902</v>
      </c>
      <c r="F33">
        <v>74753</v>
      </c>
    </row>
    <row r="34" spans="1:6">
      <c r="A34">
        <v>233</v>
      </c>
      <c r="B34">
        <v>2457055</v>
      </c>
      <c r="C34">
        <v>1294006</v>
      </c>
      <c r="D34">
        <v>1160578</v>
      </c>
      <c r="E34">
        <v>433514034</v>
      </c>
      <c r="F34">
        <v>78303</v>
      </c>
    </row>
    <row r="35" spans="1:6">
      <c r="A35">
        <v>240</v>
      </c>
      <c r="B35">
        <v>2499302</v>
      </c>
      <c r="C35">
        <v>1305187</v>
      </c>
      <c r="D35">
        <v>1190116</v>
      </c>
      <c r="E35">
        <v>444015678</v>
      </c>
      <c r="F35">
        <v>80665</v>
      </c>
    </row>
    <row r="36" spans="1:6">
      <c r="A36">
        <v>247</v>
      </c>
      <c r="B36">
        <v>2578750</v>
      </c>
      <c r="C36">
        <v>1346465</v>
      </c>
      <c r="D36">
        <v>1227768</v>
      </c>
      <c r="E36">
        <v>458099716</v>
      </c>
      <c r="F36">
        <v>84606</v>
      </c>
    </row>
    <row r="37" spans="1:6">
      <c r="A37">
        <v>254</v>
      </c>
      <c r="B37">
        <v>2637161</v>
      </c>
      <c r="C37">
        <v>1379524</v>
      </c>
      <c r="D37">
        <v>1253214</v>
      </c>
      <c r="E37">
        <v>466364667</v>
      </c>
      <c r="F37">
        <v>90814</v>
      </c>
    </row>
    <row r="38" spans="1:6">
      <c r="A38">
        <v>261</v>
      </c>
      <c r="B38">
        <v>2708643</v>
      </c>
      <c r="C38">
        <v>1410927</v>
      </c>
      <c r="D38">
        <v>1292630</v>
      </c>
      <c r="E38">
        <v>481122730</v>
      </c>
      <c r="F38">
        <v>95102</v>
      </c>
    </row>
    <row r="39" spans="1:6">
      <c r="A39">
        <v>268</v>
      </c>
      <c r="B39">
        <v>2768402</v>
      </c>
      <c r="C39">
        <v>1442126</v>
      </c>
      <c r="D39">
        <v>1322921</v>
      </c>
      <c r="E39">
        <v>492675182</v>
      </c>
      <c r="F39">
        <v>97111</v>
      </c>
    </row>
    <row r="40" spans="1:6">
      <c r="A40">
        <v>275</v>
      </c>
      <c r="B40">
        <v>2845280</v>
      </c>
      <c r="C40">
        <v>1480092</v>
      </c>
      <c r="D40">
        <v>1362384</v>
      </c>
      <c r="E40">
        <v>508441902</v>
      </c>
      <c r="F40">
        <v>99448</v>
      </c>
    </row>
    <row r="41" spans="1:6">
      <c r="A41">
        <v>282</v>
      </c>
      <c r="B41">
        <v>2921550</v>
      </c>
      <c r="C41">
        <v>1527358</v>
      </c>
      <c r="D41">
        <v>1391140</v>
      </c>
      <c r="E41">
        <v>523778670</v>
      </c>
      <c r="F41">
        <v>101360</v>
      </c>
    </row>
    <row r="42" spans="1:6">
      <c r="A42">
        <v>289</v>
      </c>
      <c r="B42">
        <v>2997284</v>
      </c>
      <c r="C42">
        <v>1562322</v>
      </c>
      <c r="D42">
        <v>1430459</v>
      </c>
      <c r="E42">
        <v>540663777</v>
      </c>
      <c r="F42">
        <v>103152</v>
      </c>
    </row>
    <row r="43" spans="1:6">
      <c r="A43">
        <v>296</v>
      </c>
      <c r="B43">
        <v>3064612</v>
      </c>
      <c r="C43">
        <v>1602970</v>
      </c>
      <c r="D43">
        <v>1459141</v>
      </c>
      <c r="E43">
        <v>552918408</v>
      </c>
      <c r="F43">
        <v>104129</v>
      </c>
    </row>
    <row r="44" spans="1:6">
      <c r="A44">
        <v>303</v>
      </c>
      <c r="B44">
        <v>3072043</v>
      </c>
      <c r="C44">
        <v>1606333</v>
      </c>
      <c r="D44">
        <v>1465710</v>
      </c>
      <c r="E44">
        <v>556451719</v>
      </c>
      <c r="F44">
        <v>106759</v>
      </c>
    </row>
    <row r="45" spans="1:6">
      <c r="A45">
        <v>310</v>
      </c>
      <c r="B45">
        <v>3072043</v>
      </c>
      <c r="C45">
        <v>1606333</v>
      </c>
      <c r="D45">
        <v>1465710</v>
      </c>
      <c r="E45">
        <v>556451719</v>
      </c>
      <c r="F45">
        <v>110785</v>
      </c>
    </row>
    <row r="46" spans="1:6">
      <c r="A46">
        <v>315</v>
      </c>
      <c r="B46">
        <v>3072043</v>
      </c>
      <c r="C46">
        <v>1606333</v>
      </c>
      <c r="D46">
        <v>1465710</v>
      </c>
      <c r="E46">
        <v>556451719</v>
      </c>
      <c r="F46">
        <v>113739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54810</v>
      </c>
      <c r="C2">
        <v>0</v>
      </c>
      <c r="D2">
        <v>53446</v>
      </c>
      <c r="E2">
        <v>20899338</v>
      </c>
      <c r="F2">
        <v>1183</v>
      </c>
    </row>
    <row r="3" spans="1:6">
      <c r="A3">
        <v>16</v>
      </c>
      <c r="B3">
        <v>145238</v>
      </c>
      <c r="C3">
        <v>43675</v>
      </c>
      <c r="D3">
        <v>98088</v>
      </c>
      <c r="E3">
        <v>36665499</v>
      </c>
      <c r="F3">
        <v>8312</v>
      </c>
    </row>
    <row r="4" spans="1:6">
      <c r="A4">
        <v>23</v>
      </c>
      <c r="B4">
        <v>220575</v>
      </c>
      <c r="C4">
        <v>94501</v>
      </c>
      <c r="D4">
        <v>123408</v>
      </c>
      <c r="E4">
        <v>48344773</v>
      </c>
      <c r="F4">
        <v>13523</v>
      </c>
    </row>
    <row r="5" spans="1:6">
      <c r="A5">
        <v>30</v>
      </c>
      <c r="B5">
        <v>331143</v>
      </c>
      <c r="C5">
        <v>167325</v>
      </c>
      <c r="D5">
        <v>160289</v>
      </c>
      <c r="E5">
        <v>65296745</v>
      </c>
      <c r="F5">
        <v>17292</v>
      </c>
    </row>
    <row r="6" spans="1:6">
      <c r="A6">
        <v>37</v>
      </c>
      <c r="B6">
        <v>403367</v>
      </c>
      <c r="C6">
        <v>209705</v>
      </c>
      <c r="D6">
        <v>190423</v>
      </c>
      <c r="E6">
        <v>79308886</v>
      </c>
      <c r="F6">
        <v>18350</v>
      </c>
    </row>
    <row r="7" spans="1:6">
      <c r="A7">
        <v>44</v>
      </c>
      <c r="B7">
        <v>497213</v>
      </c>
      <c r="C7">
        <v>265889</v>
      </c>
      <c r="D7">
        <v>227528</v>
      </c>
      <c r="E7">
        <v>94752748</v>
      </c>
      <c r="F7">
        <v>20753</v>
      </c>
    </row>
    <row r="8" spans="1:6">
      <c r="A8">
        <v>51</v>
      </c>
      <c r="B8">
        <v>559121</v>
      </c>
      <c r="C8">
        <v>299701</v>
      </c>
      <c r="D8">
        <v>256030</v>
      </c>
      <c r="E8">
        <v>105536970</v>
      </c>
      <c r="F8">
        <v>24199</v>
      </c>
    </row>
    <row r="9" spans="1:6">
      <c r="A9">
        <v>58</v>
      </c>
      <c r="B9">
        <v>625862</v>
      </c>
      <c r="C9">
        <v>327316</v>
      </c>
      <c r="D9">
        <v>293417</v>
      </c>
      <c r="E9">
        <v>115678902</v>
      </c>
      <c r="F9">
        <v>27792</v>
      </c>
    </row>
    <row r="10" spans="1:6">
      <c r="A10">
        <v>65</v>
      </c>
      <c r="B10">
        <v>693368</v>
      </c>
      <c r="C10">
        <v>366521</v>
      </c>
      <c r="D10">
        <v>322250</v>
      </c>
      <c r="E10">
        <v>126870030</v>
      </c>
      <c r="F10">
        <v>29413</v>
      </c>
    </row>
    <row r="11" spans="1:6">
      <c r="A11">
        <v>72</v>
      </c>
      <c r="B11">
        <v>779334</v>
      </c>
      <c r="C11">
        <v>413617</v>
      </c>
      <c r="D11">
        <v>360203</v>
      </c>
      <c r="E11">
        <v>142247961</v>
      </c>
      <c r="F11">
        <v>31587</v>
      </c>
    </row>
    <row r="12" spans="1:6">
      <c r="A12">
        <v>79</v>
      </c>
      <c r="B12">
        <v>852093</v>
      </c>
      <c r="C12">
        <v>461202</v>
      </c>
      <c r="D12">
        <v>387669</v>
      </c>
      <c r="E12">
        <v>152913479</v>
      </c>
      <c r="F12">
        <v>34905</v>
      </c>
    </row>
    <row r="13" spans="1:6">
      <c r="A13">
        <v>87</v>
      </c>
      <c r="B13">
        <v>948986</v>
      </c>
      <c r="C13">
        <v>519048</v>
      </c>
      <c r="D13">
        <v>425887</v>
      </c>
      <c r="E13">
        <v>168899006</v>
      </c>
      <c r="F13">
        <v>36326</v>
      </c>
    </row>
    <row r="14" spans="1:6">
      <c r="A14">
        <v>94</v>
      </c>
      <c r="B14">
        <v>1032011</v>
      </c>
      <c r="C14">
        <v>562409</v>
      </c>
      <c r="D14">
        <v>464296</v>
      </c>
      <c r="E14">
        <v>181291940</v>
      </c>
      <c r="F14">
        <v>37725</v>
      </c>
    </row>
    <row r="15" spans="1:6">
      <c r="A15">
        <v>101</v>
      </c>
      <c r="B15">
        <v>1081787</v>
      </c>
      <c r="C15">
        <v>584752</v>
      </c>
      <c r="D15">
        <v>492628</v>
      </c>
      <c r="E15">
        <v>188419645</v>
      </c>
      <c r="F15">
        <v>39784</v>
      </c>
    </row>
    <row r="16" spans="1:6">
      <c r="A16">
        <v>108</v>
      </c>
      <c r="B16">
        <v>1191572</v>
      </c>
      <c r="C16">
        <v>657128</v>
      </c>
      <c r="D16">
        <v>530626</v>
      </c>
      <c r="E16">
        <v>204386221</v>
      </c>
      <c r="F16">
        <v>41476</v>
      </c>
    </row>
    <row r="17" spans="1:6">
      <c r="A17">
        <v>115</v>
      </c>
      <c r="B17">
        <v>1261784</v>
      </c>
      <c r="C17">
        <v>699830</v>
      </c>
      <c r="D17">
        <v>558828</v>
      </c>
      <c r="E17">
        <v>216478168</v>
      </c>
      <c r="F17">
        <v>45052</v>
      </c>
    </row>
    <row r="18" spans="1:6">
      <c r="A18">
        <v>122</v>
      </c>
      <c r="B18">
        <v>1365626</v>
      </c>
      <c r="C18">
        <v>766933</v>
      </c>
      <c r="D18">
        <v>595787</v>
      </c>
      <c r="E18">
        <v>232405071</v>
      </c>
      <c r="F18">
        <v>48308</v>
      </c>
    </row>
    <row r="19" spans="1:6">
      <c r="A19">
        <v>129</v>
      </c>
      <c r="B19">
        <v>1437810</v>
      </c>
      <c r="C19">
        <v>808560</v>
      </c>
      <c r="D19">
        <v>624277</v>
      </c>
      <c r="E19">
        <v>246242297</v>
      </c>
      <c r="F19">
        <v>50049</v>
      </c>
    </row>
    <row r="20" spans="1:6">
      <c r="A20">
        <v>137</v>
      </c>
      <c r="B20">
        <v>1521284</v>
      </c>
      <c r="C20">
        <v>849187</v>
      </c>
      <c r="D20">
        <v>667648</v>
      </c>
      <c r="E20">
        <v>260206114</v>
      </c>
      <c r="F20">
        <v>51667</v>
      </c>
    </row>
    <row r="21" spans="1:6">
      <c r="A21">
        <v>144</v>
      </c>
      <c r="B21">
        <v>1643698</v>
      </c>
      <c r="C21">
        <v>928314</v>
      </c>
      <c r="D21">
        <v>711588</v>
      </c>
      <c r="E21">
        <v>282561988</v>
      </c>
      <c r="F21">
        <v>54435</v>
      </c>
    </row>
    <row r="22" spans="1:6">
      <c r="A22">
        <v>151</v>
      </c>
      <c r="B22">
        <v>1713773</v>
      </c>
      <c r="C22">
        <v>969548</v>
      </c>
      <c r="D22">
        <v>740451</v>
      </c>
      <c r="E22">
        <v>294366213</v>
      </c>
      <c r="F22">
        <v>55753</v>
      </c>
    </row>
    <row r="23" spans="1:6">
      <c r="A23">
        <v>158</v>
      </c>
      <c r="B23">
        <v>1791886</v>
      </c>
      <c r="C23">
        <v>1013333</v>
      </c>
      <c r="D23">
        <v>776002</v>
      </c>
      <c r="E23">
        <v>306431890</v>
      </c>
      <c r="F23">
        <v>58618</v>
      </c>
    </row>
    <row r="24" spans="1:6">
      <c r="A24">
        <v>165</v>
      </c>
      <c r="B24">
        <v>1851302</v>
      </c>
      <c r="C24">
        <v>1042086</v>
      </c>
      <c r="D24">
        <v>805353</v>
      </c>
      <c r="E24">
        <v>318758748</v>
      </c>
      <c r="F24">
        <v>59757</v>
      </c>
    </row>
    <row r="25" spans="1:6">
      <c r="A25">
        <v>172</v>
      </c>
      <c r="B25">
        <v>1935689</v>
      </c>
      <c r="C25">
        <v>1083622</v>
      </c>
      <c r="D25">
        <v>848416</v>
      </c>
      <c r="E25">
        <v>335456903</v>
      </c>
      <c r="F25">
        <v>61020</v>
      </c>
    </row>
    <row r="26" spans="1:6">
      <c r="A26">
        <v>179</v>
      </c>
      <c r="B26">
        <v>1989499</v>
      </c>
      <c r="C26">
        <v>1106293</v>
      </c>
      <c r="D26">
        <v>877931</v>
      </c>
      <c r="E26">
        <v>344761817</v>
      </c>
      <c r="F26">
        <v>63179</v>
      </c>
    </row>
    <row r="27" spans="1:6">
      <c r="A27">
        <v>187</v>
      </c>
      <c r="B27">
        <v>2059382</v>
      </c>
      <c r="C27">
        <v>1138820</v>
      </c>
      <c r="D27">
        <v>916885</v>
      </c>
      <c r="E27">
        <v>356425814</v>
      </c>
      <c r="F27">
        <v>66925</v>
      </c>
    </row>
    <row r="28" spans="1:6">
      <c r="A28">
        <v>194</v>
      </c>
      <c r="B28">
        <v>2129867</v>
      </c>
      <c r="C28">
        <v>1163265</v>
      </c>
      <c r="D28">
        <v>962402</v>
      </c>
      <c r="E28">
        <v>372298143</v>
      </c>
      <c r="F28">
        <v>68640</v>
      </c>
    </row>
    <row r="29" spans="1:6">
      <c r="A29">
        <v>201</v>
      </c>
      <c r="B29">
        <v>2182887</v>
      </c>
      <c r="C29">
        <v>1183601</v>
      </c>
      <c r="D29">
        <v>995501</v>
      </c>
      <c r="E29">
        <v>382860736</v>
      </c>
      <c r="F29">
        <v>70748</v>
      </c>
    </row>
    <row r="30" spans="1:6">
      <c r="A30">
        <v>208</v>
      </c>
      <c r="B30">
        <v>2251201</v>
      </c>
      <c r="C30">
        <v>1210873</v>
      </c>
      <c r="D30">
        <v>1034640</v>
      </c>
      <c r="E30">
        <v>397705052</v>
      </c>
      <c r="F30">
        <v>72192</v>
      </c>
    </row>
    <row r="31" spans="1:6">
      <c r="A31">
        <v>215</v>
      </c>
      <c r="B31">
        <v>2295832</v>
      </c>
      <c r="C31">
        <v>1228225</v>
      </c>
      <c r="D31">
        <v>1064020</v>
      </c>
      <c r="E31">
        <v>406487185</v>
      </c>
      <c r="F31">
        <v>75004</v>
      </c>
    </row>
    <row r="32" spans="1:6">
      <c r="A32">
        <v>222</v>
      </c>
      <c r="B32">
        <v>2372677</v>
      </c>
      <c r="C32">
        <v>1268802</v>
      </c>
      <c r="D32">
        <v>1101572</v>
      </c>
      <c r="E32">
        <v>419807556</v>
      </c>
      <c r="F32">
        <v>78293</v>
      </c>
    </row>
    <row r="33" spans="1:6">
      <c r="A33">
        <v>229</v>
      </c>
      <c r="B33">
        <v>2413813</v>
      </c>
      <c r="C33">
        <v>1279629</v>
      </c>
      <c r="D33">
        <v>1129344</v>
      </c>
      <c r="E33">
        <v>428690658</v>
      </c>
      <c r="F33">
        <v>81806</v>
      </c>
    </row>
    <row r="34" spans="1:6">
      <c r="A34">
        <v>236</v>
      </c>
      <c r="B34">
        <v>2485391</v>
      </c>
      <c r="C34">
        <v>1314305</v>
      </c>
      <c r="D34">
        <v>1166888</v>
      </c>
      <c r="E34">
        <v>443521338</v>
      </c>
      <c r="F34">
        <v>86293</v>
      </c>
    </row>
    <row r="35" spans="1:6">
      <c r="A35">
        <v>243</v>
      </c>
      <c r="B35">
        <v>2528724</v>
      </c>
      <c r="C35">
        <v>1330748</v>
      </c>
      <c r="D35">
        <v>1194816</v>
      </c>
      <c r="E35">
        <v>451855746</v>
      </c>
      <c r="F35">
        <v>90566</v>
      </c>
    </row>
    <row r="36" spans="1:6">
      <c r="A36">
        <v>250</v>
      </c>
      <c r="B36">
        <v>2614286</v>
      </c>
      <c r="C36">
        <v>1380886</v>
      </c>
      <c r="D36">
        <v>1228901</v>
      </c>
      <c r="E36">
        <v>465216428</v>
      </c>
      <c r="F36">
        <v>97767</v>
      </c>
    </row>
    <row r="37" spans="1:6">
      <c r="A37">
        <v>257</v>
      </c>
      <c r="B37">
        <v>2669426</v>
      </c>
      <c r="C37">
        <v>1407584</v>
      </c>
      <c r="D37">
        <v>1258496</v>
      </c>
      <c r="E37">
        <v>475858805</v>
      </c>
      <c r="F37">
        <v>102484</v>
      </c>
    </row>
    <row r="38" spans="1:6">
      <c r="A38">
        <v>264</v>
      </c>
      <c r="B38">
        <v>2748132</v>
      </c>
      <c r="C38">
        <v>1446633</v>
      </c>
      <c r="D38">
        <v>1298669</v>
      </c>
      <c r="E38">
        <v>490710749</v>
      </c>
      <c r="F38">
        <v>106457</v>
      </c>
    </row>
    <row r="39" spans="1:6">
      <c r="A39">
        <v>271</v>
      </c>
      <c r="B39">
        <v>2793891</v>
      </c>
      <c r="C39">
        <v>1464677</v>
      </c>
      <c r="D39">
        <v>1324791</v>
      </c>
      <c r="E39">
        <v>501124106</v>
      </c>
      <c r="F39">
        <v>110334</v>
      </c>
    </row>
    <row r="40" spans="1:6">
      <c r="A40">
        <v>278</v>
      </c>
      <c r="B40">
        <v>2888315</v>
      </c>
      <c r="C40">
        <v>1523898</v>
      </c>
      <c r="D40">
        <v>1361262</v>
      </c>
      <c r="E40">
        <v>519538061</v>
      </c>
      <c r="F40">
        <v>115605</v>
      </c>
    </row>
    <row r="41" spans="1:6">
      <c r="A41">
        <v>285</v>
      </c>
      <c r="B41">
        <v>2958516</v>
      </c>
      <c r="C41">
        <v>1565389</v>
      </c>
      <c r="D41">
        <v>1390510</v>
      </c>
      <c r="E41">
        <v>533544681</v>
      </c>
      <c r="F41">
        <v>118375</v>
      </c>
    </row>
    <row r="42" spans="1:6">
      <c r="A42">
        <v>292</v>
      </c>
      <c r="B42">
        <v>3033581</v>
      </c>
      <c r="C42">
        <v>1600766</v>
      </c>
      <c r="D42">
        <v>1429805</v>
      </c>
      <c r="E42">
        <v>549403590</v>
      </c>
      <c r="F42">
        <v>120631</v>
      </c>
    </row>
    <row r="43" spans="1:6">
      <c r="A43">
        <v>299</v>
      </c>
      <c r="B43">
        <v>3071455</v>
      </c>
      <c r="C43">
        <v>1625165</v>
      </c>
      <c r="D43">
        <v>1446288</v>
      </c>
      <c r="E43">
        <v>559248206</v>
      </c>
      <c r="F43">
        <v>121557</v>
      </c>
    </row>
    <row r="44" spans="1:6">
      <c r="A44">
        <v>306</v>
      </c>
      <c r="B44">
        <v>3071455</v>
      </c>
      <c r="C44">
        <v>1625165</v>
      </c>
      <c r="D44">
        <v>1446288</v>
      </c>
      <c r="E44">
        <v>559248206</v>
      </c>
      <c r="F44">
        <v>125167</v>
      </c>
    </row>
    <row r="45" spans="1:6">
      <c r="A45">
        <v>313</v>
      </c>
      <c r="B45">
        <v>3071455</v>
      </c>
      <c r="C45">
        <v>1625165</v>
      </c>
      <c r="D45">
        <v>1446288</v>
      </c>
      <c r="E45">
        <v>559248206</v>
      </c>
      <c r="F45">
        <v>128006</v>
      </c>
    </row>
    <row r="46" spans="1:6">
      <c r="A46">
        <v>315</v>
      </c>
      <c r="B46">
        <v>3071455</v>
      </c>
      <c r="C46">
        <v>1625165</v>
      </c>
      <c r="D46">
        <v>1446288</v>
      </c>
      <c r="E46">
        <v>559248206</v>
      </c>
      <c r="F46">
        <v>128008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56418</v>
      </c>
      <c r="C2">
        <v>799</v>
      </c>
      <c r="D2">
        <v>54789</v>
      </c>
      <c r="E2">
        <v>20846582</v>
      </c>
      <c r="F2">
        <v>1292</v>
      </c>
    </row>
    <row r="3" spans="1:6">
      <c r="A3">
        <v>15</v>
      </c>
      <c r="B3">
        <v>122562</v>
      </c>
      <c r="C3">
        <v>30526</v>
      </c>
      <c r="D3">
        <v>88065</v>
      </c>
      <c r="E3">
        <v>32383690</v>
      </c>
      <c r="F3">
        <v>6169</v>
      </c>
    </row>
    <row r="4" spans="1:6">
      <c r="A4">
        <v>22</v>
      </c>
      <c r="B4">
        <v>227573</v>
      </c>
      <c r="C4">
        <v>101473</v>
      </c>
      <c r="D4">
        <v>123006</v>
      </c>
      <c r="E4">
        <v>47684578</v>
      </c>
      <c r="F4">
        <v>13001</v>
      </c>
    </row>
    <row r="5" spans="1:6">
      <c r="A5">
        <v>29</v>
      </c>
      <c r="B5">
        <v>309280</v>
      </c>
      <c r="C5">
        <v>155563</v>
      </c>
      <c r="D5">
        <v>150110</v>
      </c>
      <c r="E5">
        <v>60256110</v>
      </c>
      <c r="F5">
        <v>14782</v>
      </c>
    </row>
    <row r="6" spans="1:6">
      <c r="A6">
        <v>36</v>
      </c>
      <c r="B6">
        <v>407813</v>
      </c>
      <c r="C6">
        <v>217340</v>
      </c>
      <c r="D6">
        <v>186952</v>
      </c>
      <c r="E6">
        <v>76684498</v>
      </c>
      <c r="F6">
        <v>16998</v>
      </c>
    </row>
    <row r="7" spans="1:6">
      <c r="A7">
        <v>43</v>
      </c>
      <c r="B7">
        <v>478405</v>
      </c>
      <c r="C7">
        <v>258657</v>
      </c>
      <c r="D7">
        <v>215493</v>
      </c>
      <c r="E7">
        <v>88864623</v>
      </c>
      <c r="F7">
        <v>18675</v>
      </c>
    </row>
    <row r="8" spans="1:6">
      <c r="A8">
        <v>50</v>
      </c>
      <c r="B8">
        <v>562905</v>
      </c>
      <c r="C8">
        <v>306928</v>
      </c>
      <c r="D8">
        <v>252977</v>
      </c>
      <c r="E8">
        <v>102806177</v>
      </c>
      <c r="F8">
        <v>20325</v>
      </c>
    </row>
    <row r="9" spans="1:6">
      <c r="A9">
        <v>57</v>
      </c>
      <c r="B9">
        <v>612995</v>
      </c>
      <c r="C9">
        <v>328051</v>
      </c>
      <c r="D9">
        <v>279744</v>
      </c>
      <c r="E9">
        <v>110412580</v>
      </c>
      <c r="F9">
        <v>23279</v>
      </c>
    </row>
    <row r="10" spans="1:6">
      <c r="A10">
        <v>64</v>
      </c>
      <c r="B10">
        <v>696040</v>
      </c>
      <c r="C10">
        <v>375488</v>
      </c>
      <c r="D10">
        <v>315901</v>
      </c>
      <c r="E10">
        <v>122538519</v>
      </c>
      <c r="F10">
        <v>25626</v>
      </c>
    </row>
    <row r="11" spans="1:6">
      <c r="A11">
        <v>71</v>
      </c>
      <c r="B11">
        <v>758256</v>
      </c>
      <c r="C11">
        <v>410855</v>
      </c>
      <c r="D11">
        <v>343731</v>
      </c>
      <c r="E11">
        <v>133565122</v>
      </c>
      <c r="F11">
        <v>26970</v>
      </c>
    </row>
    <row r="12" spans="1:6">
      <c r="A12">
        <v>78</v>
      </c>
      <c r="B12">
        <v>855764</v>
      </c>
      <c r="C12">
        <v>470541</v>
      </c>
      <c r="D12">
        <v>381306</v>
      </c>
      <c r="E12">
        <v>148754070</v>
      </c>
      <c r="F12">
        <v>28599</v>
      </c>
    </row>
    <row r="13" spans="1:6">
      <c r="A13">
        <v>85</v>
      </c>
      <c r="B13">
        <v>930535</v>
      </c>
      <c r="C13">
        <v>517841</v>
      </c>
      <c r="D13">
        <v>409019</v>
      </c>
      <c r="E13">
        <v>160420131</v>
      </c>
      <c r="F13">
        <v>29733</v>
      </c>
    </row>
    <row r="14" spans="1:6">
      <c r="A14">
        <v>92</v>
      </c>
      <c r="B14">
        <v>1020496</v>
      </c>
      <c r="C14">
        <v>570255</v>
      </c>
      <c r="D14">
        <v>445176</v>
      </c>
      <c r="E14">
        <v>173609877</v>
      </c>
      <c r="F14">
        <v>33141</v>
      </c>
    </row>
    <row r="15" spans="1:6">
      <c r="A15">
        <v>99</v>
      </c>
      <c r="B15">
        <v>1065063</v>
      </c>
      <c r="C15">
        <v>587761</v>
      </c>
      <c r="D15">
        <v>472197</v>
      </c>
      <c r="E15">
        <v>180258640</v>
      </c>
      <c r="F15">
        <v>34656</v>
      </c>
    </row>
    <row r="16" spans="1:6">
      <c r="A16">
        <v>106</v>
      </c>
      <c r="B16">
        <v>1164116</v>
      </c>
      <c r="C16">
        <v>649992</v>
      </c>
      <c r="D16">
        <v>510075</v>
      </c>
      <c r="E16">
        <v>194453555</v>
      </c>
      <c r="F16">
        <v>36540</v>
      </c>
    </row>
    <row r="17" spans="1:6">
      <c r="A17">
        <v>113</v>
      </c>
      <c r="B17">
        <v>1237889</v>
      </c>
      <c r="C17">
        <v>697436</v>
      </c>
      <c r="D17">
        <v>536463</v>
      </c>
      <c r="E17">
        <v>205508921</v>
      </c>
      <c r="F17">
        <v>39501</v>
      </c>
    </row>
    <row r="18" spans="1:6">
      <c r="A18">
        <v>120</v>
      </c>
      <c r="B18">
        <v>1342737</v>
      </c>
      <c r="C18">
        <v>765924</v>
      </c>
      <c r="D18">
        <v>572121</v>
      </c>
      <c r="E18">
        <v>221537089</v>
      </c>
      <c r="F18">
        <v>43659</v>
      </c>
    </row>
    <row r="19" spans="1:6">
      <c r="A19">
        <v>127</v>
      </c>
      <c r="B19">
        <v>1416688</v>
      </c>
      <c r="C19">
        <v>814231</v>
      </c>
      <c r="D19">
        <v>599117</v>
      </c>
      <c r="E19">
        <v>233387055</v>
      </c>
      <c r="F19">
        <v>45750</v>
      </c>
    </row>
    <row r="20" spans="1:6">
      <c r="A20">
        <v>134</v>
      </c>
      <c r="B20">
        <v>1500535</v>
      </c>
      <c r="C20">
        <v>858236</v>
      </c>
      <c r="D20">
        <v>638468</v>
      </c>
      <c r="E20">
        <v>246698248</v>
      </c>
      <c r="F20">
        <v>48718</v>
      </c>
    </row>
    <row r="21" spans="1:6">
      <c r="A21">
        <v>141</v>
      </c>
      <c r="B21">
        <v>1583397</v>
      </c>
      <c r="C21">
        <v>905737</v>
      </c>
      <c r="D21">
        <v>674417</v>
      </c>
      <c r="E21">
        <v>262227425</v>
      </c>
      <c r="F21">
        <v>49790</v>
      </c>
    </row>
    <row r="22" spans="1:6">
      <c r="A22">
        <v>148</v>
      </c>
      <c r="B22">
        <v>1694649</v>
      </c>
      <c r="C22">
        <v>968317</v>
      </c>
      <c r="D22">
        <v>722787</v>
      </c>
      <c r="E22">
        <v>286709743</v>
      </c>
      <c r="F22">
        <v>53382</v>
      </c>
    </row>
    <row r="23" spans="1:6">
      <c r="A23">
        <v>155</v>
      </c>
      <c r="B23">
        <v>1751969</v>
      </c>
      <c r="C23">
        <v>997384</v>
      </c>
      <c r="D23">
        <v>749846</v>
      </c>
      <c r="E23">
        <v>295758035</v>
      </c>
      <c r="F23">
        <v>54846</v>
      </c>
    </row>
    <row r="24" spans="1:6">
      <c r="A24">
        <v>162</v>
      </c>
      <c r="B24">
        <v>1838650</v>
      </c>
      <c r="C24">
        <v>1047495</v>
      </c>
      <c r="D24">
        <v>787231</v>
      </c>
      <c r="E24">
        <v>311747675</v>
      </c>
      <c r="F24">
        <v>57113</v>
      </c>
    </row>
    <row r="25" spans="1:6">
      <c r="A25">
        <v>169</v>
      </c>
      <c r="B25">
        <v>1893579</v>
      </c>
      <c r="C25">
        <v>1071370</v>
      </c>
      <c r="D25">
        <v>818304</v>
      </c>
      <c r="E25">
        <v>324161604</v>
      </c>
      <c r="F25">
        <v>59027</v>
      </c>
    </row>
    <row r="26" spans="1:6">
      <c r="A26">
        <v>176</v>
      </c>
      <c r="B26">
        <v>1972483</v>
      </c>
      <c r="C26">
        <v>1109351</v>
      </c>
      <c r="D26">
        <v>858631</v>
      </c>
      <c r="E26">
        <v>337071294</v>
      </c>
      <c r="F26">
        <v>60975</v>
      </c>
    </row>
    <row r="27" spans="1:6">
      <c r="A27">
        <v>183</v>
      </c>
      <c r="B27">
        <v>2027504</v>
      </c>
      <c r="C27">
        <v>1134957</v>
      </c>
      <c r="D27">
        <v>887527</v>
      </c>
      <c r="E27">
        <v>345360868</v>
      </c>
      <c r="F27">
        <v>62871</v>
      </c>
    </row>
    <row r="28" spans="1:6">
      <c r="A28">
        <v>190</v>
      </c>
      <c r="B28">
        <v>2095452</v>
      </c>
      <c r="C28">
        <v>1166221</v>
      </c>
      <c r="D28">
        <v>924300</v>
      </c>
      <c r="E28">
        <v>357458717</v>
      </c>
      <c r="F28">
        <v>66950</v>
      </c>
    </row>
    <row r="29" spans="1:6">
      <c r="A29">
        <v>197</v>
      </c>
      <c r="B29">
        <v>2148014</v>
      </c>
      <c r="C29">
        <v>1191270</v>
      </c>
      <c r="D29">
        <v>951814</v>
      </c>
      <c r="E29">
        <v>366573706</v>
      </c>
      <c r="F29">
        <v>69327</v>
      </c>
    </row>
    <row r="30" spans="1:6">
      <c r="A30">
        <v>204</v>
      </c>
      <c r="B30">
        <v>2221831</v>
      </c>
      <c r="C30">
        <v>1231006</v>
      </c>
      <c r="D30">
        <v>986670</v>
      </c>
      <c r="E30">
        <v>378810265</v>
      </c>
      <c r="F30">
        <v>73542</v>
      </c>
    </row>
    <row r="31" spans="1:6">
      <c r="A31">
        <v>211</v>
      </c>
      <c r="B31">
        <v>2268935</v>
      </c>
      <c r="C31">
        <v>1246937</v>
      </c>
      <c r="D31">
        <v>1016892</v>
      </c>
      <c r="E31">
        <v>389148971</v>
      </c>
      <c r="F31">
        <v>74418</v>
      </c>
    </row>
    <row r="32" spans="1:6">
      <c r="A32">
        <v>218</v>
      </c>
      <c r="B32">
        <v>2329462</v>
      </c>
      <c r="C32">
        <v>1272849</v>
      </c>
      <c r="D32">
        <v>1051419</v>
      </c>
      <c r="E32">
        <v>399859544</v>
      </c>
      <c r="F32">
        <v>78600</v>
      </c>
    </row>
    <row r="33" spans="1:6">
      <c r="A33">
        <v>225</v>
      </c>
      <c r="B33">
        <v>2389674</v>
      </c>
      <c r="C33">
        <v>1306249</v>
      </c>
      <c r="D33">
        <v>1079631</v>
      </c>
      <c r="E33">
        <v>410247943</v>
      </c>
      <c r="F33">
        <v>80874</v>
      </c>
    </row>
    <row r="34" spans="1:6">
      <c r="A34">
        <v>232</v>
      </c>
      <c r="B34">
        <v>2457001</v>
      </c>
      <c r="C34">
        <v>1339610</v>
      </c>
      <c r="D34">
        <v>1115199</v>
      </c>
      <c r="E34">
        <v>422229329</v>
      </c>
      <c r="F34">
        <v>84386</v>
      </c>
    </row>
    <row r="35" spans="1:6">
      <c r="A35">
        <v>239</v>
      </c>
      <c r="B35">
        <v>2499706</v>
      </c>
      <c r="C35">
        <v>1352987</v>
      </c>
      <c r="D35">
        <v>1141387</v>
      </c>
      <c r="E35">
        <v>432179636</v>
      </c>
      <c r="F35">
        <v>87290</v>
      </c>
    </row>
    <row r="36" spans="1:6">
      <c r="A36">
        <v>246</v>
      </c>
      <c r="B36">
        <v>2578894</v>
      </c>
      <c r="C36">
        <v>1399229</v>
      </c>
      <c r="D36">
        <v>1175908</v>
      </c>
      <c r="E36">
        <v>444601892</v>
      </c>
      <c r="F36">
        <v>93555</v>
      </c>
    </row>
    <row r="37" spans="1:6">
      <c r="A37">
        <v>253</v>
      </c>
      <c r="B37">
        <v>2636313</v>
      </c>
      <c r="C37">
        <v>1429463</v>
      </c>
      <c r="D37">
        <v>1201960</v>
      </c>
      <c r="E37">
        <v>453683459</v>
      </c>
      <c r="F37">
        <v>99601</v>
      </c>
    </row>
    <row r="38" spans="1:6">
      <c r="A38">
        <v>260</v>
      </c>
      <c r="B38">
        <v>2708856</v>
      </c>
      <c r="C38">
        <v>1466797</v>
      </c>
      <c r="D38">
        <v>1236159</v>
      </c>
      <c r="E38">
        <v>466752190</v>
      </c>
      <c r="F38">
        <v>105103</v>
      </c>
    </row>
    <row r="39" spans="1:6">
      <c r="A39">
        <v>267</v>
      </c>
      <c r="B39">
        <v>2768145</v>
      </c>
      <c r="C39">
        <v>1500548</v>
      </c>
      <c r="D39">
        <v>1263921</v>
      </c>
      <c r="E39">
        <v>476668113</v>
      </c>
      <c r="F39">
        <v>108137</v>
      </c>
    </row>
    <row r="40" spans="1:6">
      <c r="A40">
        <v>274</v>
      </c>
      <c r="B40">
        <v>2844248</v>
      </c>
      <c r="C40">
        <v>1542470</v>
      </c>
      <c r="D40">
        <v>1298966</v>
      </c>
      <c r="E40">
        <v>490004833</v>
      </c>
      <c r="F40">
        <v>112045</v>
      </c>
    </row>
    <row r="41" spans="1:6">
      <c r="A41">
        <v>281</v>
      </c>
      <c r="B41">
        <v>2920475</v>
      </c>
      <c r="C41">
        <v>1591542</v>
      </c>
      <c r="D41">
        <v>1326177</v>
      </c>
      <c r="E41">
        <v>504266586</v>
      </c>
      <c r="F41">
        <v>115565</v>
      </c>
    </row>
    <row r="42" spans="1:6">
      <c r="A42">
        <v>288</v>
      </c>
      <c r="B42">
        <v>2997108</v>
      </c>
      <c r="C42">
        <v>1631139</v>
      </c>
      <c r="D42">
        <v>1361703</v>
      </c>
      <c r="E42">
        <v>520191860</v>
      </c>
      <c r="F42">
        <v>119646</v>
      </c>
    </row>
    <row r="43" spans="1:6">
      <c r="A43">
        <v>295</v>
      </c>
      <c r="B43">
        <v>3063461</v>
      </c>
      <c r="C43">
        <v>1677204</v>
      </c>
      <c r="D43">
        <v>1383802</v>
      </c>
      <c r="E43">
        <v>529140760</v>
      </c>
      <c r="F43">
        <v>121859</v>
      </c>
    </row>
    <row r="44" spans="1:6">
      <c r="A44">
        <v>302</v>
      </c>
      <c r="B44">
        <v>3073538</v>
      </c>
      <c r="C44">
        <v>1682411</v>
      </c>
      <c r="D44">
        <v>1391125</v>
      </c>
      <c r="E44">
        <v>533285470</v>
      </c>
      <c r="F44">
        <v>124220</v>
      </c>
    </row>
    <row r="45" spans="1:6">
      <c r="A45">
        <v>309</v>
      </c>
      <c r="B45">
        <v>3073538</v>
      </c>
      <c r="C45">
        <v>1682411</v>
      </c>
      <c r="D45">
        <v>1391125</v>
      </c>
      <c r="E45">
        <v>533285470</v>
      </c>
      <c r="F45">
        <v>127698</v>
      </c>
    </row>
    <row r="46" spans="1:6">
      <c r="A46">
        <v>315</v>
      </c>
      <c r="B46">
        <v>3073538</v>
      </c>
      <c r="C46">
        <v>1682411</v>
      </c>
      <c r="D46">
        <v>1391125</v>
      </c>
      <c r="E46">
        <v>533285470</v>
      </c>
      <c r="F46">
        <v>129535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57351</v>
      </c>
      <c r="C2">
        <v>0</v>
      </c>
      <c r="D2">
        <v>55999</v>
      </c>
      <c r="E2">
        <v>21446479</v>
      </c>
      <c r="F2">
        <v>1183</v>
      </c>
    </row>
    <row r="3" spans="1:6">
      <c r="A3">
        <v>16</v>
      </c>
      <c r="B3">
        <v>134300</v>
      </c>
      <c r="C3">
        <v>34019</v>
      </c>
      <c r="D3">
        <v>95676</v>
      </c>
      <c r="E3">
        <v>35273066</v>
      </c>
      <c r="F3">
        <v>7844</v>
      </c>
    </row>
    <row r="4" spans="1:6">
      <c r="A4">
        <v>23</v>
      </c>
      <c r="B4">
        <v>237897</v>
      </c>
      <c r="C4">
        <v>104364</v>
      </c>
      <c r="D4">
        <v>130063</v>
      </c>
      <c r="E4">
        <v>50531498</v>
      </c>
      <c r="F4">
        <v>14593</v>
      </c>
    </row>
    <row r="5" spans="1:6">
      <c r="A5">
        <v>30</v>
      </c>
      <c r="B5">
        <v>318850</v>
      </c>
      <c r="C5">
        <v>155033</v>
      </c>
      <c r="D5">
        <v>160154</v>
      </c>
      <c r="E5">
        <v>64137196</v>
      </c>
      <c r="F5">
        <v>16136</v>
      </c>
    </row>
    <row r="6" spans="1:6">
      <c r="A6">
        <v>37</v>
      </c>
      <c r="B6">
        <v>419774</v>
      </c>
      <c r="C6">
        <v>217726</v>
      </c>
      <c r="D6">
        <v>198572</v>
      </c>
      <c r="E6">
        <v>81079472</v>
      </c>
      <c r="F6">
        <v>18290</v>
      </c>
    </row>
    <row r="7" spans="1:6">
      <c r="A7">
        <v>44</v>
      </c>
      <c r="B7">
        <v>488079</v>
      </c>
      <c r="C7">
        <v>256410</v>
      </c>
      <c r="D7">
        <v>228441</v>
      </c>
      <c r="E7">
        <v>93584891</v>
      </c>
      <c r="F7">
        <v>19320</v>
      </c>
    </row>
    <row r="8" spans="1:6">
      <c r="A8">
        <v>51</v>
      </c>
      <c r="B8">
        <v>571554</v>
      </c>
      <c r="C8">
        <v>300324</v>
      </c>
      <c r="D8">
        <v>267185</v>
      </c>
      <c r="E8">
        <v>108949384</v>
      </c>
      <c r="F8">
        <v>20141</v>
      </c>
    </row>
    <row r="9" spans="1:6">
      <c r="A9">
        <v>58</v>
      </c>
      <c r="B9">
        <v>619612</v>
      </c>
      <c r="C9">
        <v>317810</v>
      </c>
      <c r="D9">
        <v>296407</v>
      </c>
      <c r="E9">
        <v>115917334</v>
      </c>
      <c r="F9">
        <v>22097</v>
      </c>
    </row>
    <row r="10" spans="1:6">
      <c r="A10">
        <v>65</v>
      </c>
      <c r="B10">
        <v>701894</v>
      </c>
      <c r="C10">
        <v>361921</v>
      </c>
      <c r="D10">
        <v>333994</v>
      </c>
      <c r="E10">
        <v>128887687</v>
      </c>
      <c r="F10">
        <v>26517</v>
      </c>
    </row>
    <row r="11" spans="1:6">
      <c r="A11">
        <v>72</v>
      </c>
      <c r="B11">
        <v>772084</v>
      </c>
      <c r="C11">
        <v>405328</v>
      </c>
      <c r="D11">
        <v>363624</v>
      </c>
      <c r="E11">
        <v>141308487</v>
      </c>
      <c r="F11">
        <v>27644</v>
      </c>
    </row>
    <row r="12" spans="1:6">
      <c r="A12">
        <v>79</v>
      </c>
      <c r="B12">
        <v>862809</v>
      </c>
      <c r="C12">
        <v>456356</v>
      </c>
      <c r="D12">
        <v>402040</v>
      </c>
      <c r="E12">
        <v>156702101</v>
      </c>
      <c r="F12">
        <v>31624</v>
      </c>
    </row>
    <row r="13" spans="1:6">
      <c r="A13">
        <v>86</v>
      </c>
      <c r="B13">
        <v>941320</v>
      </c>
      <c r="C13">
        <v>506490</v>
      </c>
      <c r="D13">
        <v>431028</v>
      </c>
      <c r="E13">
        <v>168664850</v>
      </c>
      <c r="F13">
        <v>33232</v>
      </c>
    </row>
    <row r="14" spans="1:6">
      <c r="A14">
        <v>93</v>
      </c>
      <c r="B14">
        <v>1026581</v>
      </c>
      <c r="C14">
        <v>552113</v>
      </c>
      <c r="D14">
        <v>469582</v>
      </c>
      <c r="E14">
        <v>181505401</v>
      </c>
      <c r="F14">
        <v>35728</v>
      </c>
    </row>
    <row r="15" spans="1:6">
      <c r="A15">
        <v>100</v>
      </c>
      <c r="B15">
        <v>1071600</v>
      </c>
      <c r="C15">
        <v>567102</v>
      </c>
      <c r="D15">
        <v>499085</v>
      </c>
      <c r="E15">
        <v>188731092</v>
      </c>
      <c r="F15">
        <v>37523</v>
      </c>
    </row>
    <row r="16" spans="1:6">
      <c r="A16">
        <v>107</v>
      </c>
      <c r="B16">
        <v>1176578</v>
      </c>
      <c r="C16">
        <v>634413</v>
      </c>
      <c r="D16">
        <v>538544</v>
      </c>
      <c r="E16">
        <v>203303390</v>
      </c>
      <c r="F16">
        <v>38978</v>
      </c>
    </row>
    <row r="17" spans="1:6">
      <c r="A17">
        <v>114</v>
      </c>
      <c r="B17">
        <v>1248836</v>
      </c>
      <c r="C17">
        <v>678896</v>
      </c>
      <c r="D17">
        <v>566720</v>
      </c>
      <c r="E17">
        <v>215621179</v>
      </c>
      <c r="F17">
        <v>42606</v>
      </c>
    </row>
    <row r="18" spans="1:6">
      <c r="A18">
        <v>121</v>
      </c>
      <c r="B18">
        <v>1351016</v>
      </c>
      <c r="C18">
        <v>742495</v>
      </c>
      <c r="D18">
        <v>603805</v>
      </c>
      <c r="E18">
        <v>231813344</v>
      </c>
      <c r="F18">
        <v>48080</v>
      </c>
    </row>
    <row r="19" spans="1:6">
      <c r="A19">
        <v>128</v>
      </c>
      <c r="B19">
        <v>1428559</v>
      </c>
      <c r="C19">
        <v>792733</v>
      </c>
      <c r="D19">
        <v>632789</v>
      </c>
      <c r="E19">
        <v>244488388</v>
      </c>
      <c r="F19">
        <v>49538</v>
      </c>
    </row>
    <row r="20" spans="1:6">
      <c r="A20">
        <v>135</v>
      </c>
      <c r="B20">
        <v>1513356</v>
      </c>
      <c r="C20">
        <v>835923</v>
      </c>
      <c r="D20">
        <v>674811</v>
      </c>
      <c r="E20">
        <v>259185329</v>
      </c>
      <c r="F20">
        <v>50765</v>
      </c>
    </row>
    <row r="21" spans="1:6">
      <c r="A21">
        <v>142</v>
      </c>
      <c r="B21">
        <v>1598888</v>
      </c>
      <c r="C21">
        <v>881038</v>
      </c>
      <c r="D21">
        <v>714807</v>
      </c>
      <c r="E21">
        <v>276568263</v>
      </c>
      <c r="F21">
        <v>51669</v>
      </c>
    </row>
    <row r="22" spans="1:6">
      <c r="A22">
        <v>149</v>
      </c>
      <c r="B22">
        <v>1703590</v>
      </c>
      <c r="C22">
        <v>940379</v>
      </c>
      <c r="D22">
        <v>759008</v>
      </c>
      <c r="E22">
        <v>297980563</v>
      </c>
      <c r="F22">
        <v>55929</v>
      </c>
    </row>
    <row r="23" spans="1:6">
      <c r="A23">
        <v>156</v>
      </c>
      <c r="B23">
        <v>1759586</v>
      </c>
      <c r="C23">
        <v>964586</v>
      </c>
      <c r="D23">
        <v>790056</v>
      </c>
      <c r="E23">
        <v>308032348</v>
      </c>
      <c r="F23">
        <v>57369</v>
      </c>
    </row>
    <row r="24" spans="1:6">
      <c r="A24">
        <v>163</v>
      </c>
      <c r="B24">
        <v>1844849</v>
      </c>
      <c r="C24">
        <v>1010793</v>
      </c>
      <c r="D24">
        <v>829796</v>
      </c>
      <c r="E24">
        <v>324998949</v>
      </c>
      <c r="F24">
        <v>59425</v>
      </c>
    </row>
    <row r="25" spans="1:6">
      <c r="A25">
        <v>170</v>
      </c>
      <c r="B25">
        <v>1903077</v>
      </c>
      <c r="C25">
        <v>1040075</v>
      </c>
      <c r="D25">
        <v>858325</v>
      </c>
      <c r="E25">
        <v>336661317</v>
      </c>
      <c r="F25">
        <v>60501</v>
      </c>
    </row>
    <row r="26" spans="1:6">
      <c r="A26">
        <v>177</v>
      </c>
      <c r="B26">
        <v>1981395</v>
      </c>
      <c r="C26">
        <v>1077769</v>
      </c>
      <c r="D26">
        <v>898882</v>
      </c>
      <c r="E26">
        <v>349559041</v>
      </c>
      <c r="F26">
        <v>61424</v>
      </c>
    </row>
    <row r="27" spans="1:6">
      <c r="A27">
        <v>184</v>
      </c>
      <c r="B27">
        <v>2037389</v>
      </c>
      <c r="C27">
        <v>1103678</v>
      </c>
      <c r="D27">
        <v>930240</v>
      </c>
      <c r="E27">
        <v>358254101</v>
      </c>
      <c r="F27">
        <v>63799</v>
      </c>
    </row>
    <row r="28" spans="1:6">
      <c r="A28">
        <v>191</v>
      </c>
      <c r="B28">
        <v>2102396</v>
      </c>
      <c r="C28">
        <v>1121662</v>
      </c>
      <c r="D28">
        <v>976508</v>
      </c>
      <c r="E28">
        <v>374104133</v>
      </c>
      <c r="F28">
        <v>66937</v>
      </c>
    </row>
    <row r="29" spans="1:6">
      <c r="A29">
        <v>198</v>
      </c>
      <c r="B29">
        <v>2156443</v>
      </c>
      <c r="C29">
        <v>1145335</v>
      </c>
      <c r="D29">
        <v>1007403</v>
      </c>
      <c r="E29">
        <v>384603354</v>
      </c>
      <c r="F29">
        <v>67591</v>
      </c>
    </row>
    <row r="30" spans="1:6">
      <c r="A30">
        <v>205</v>
      </c>
      <c r="B30">
        <v>2230582</v>
      </c>
      <c r="C30">
        <v>1179480</v>
      </c>
      <c r="D30">
        <v>1047799</v>
      </c>
      <c r="E30">
        <v>399213964</v>
      </c>
      <c r="F30">
        <v>69779</v>
      </c>
    </row>
    <row r="31" spans="1:6">
      <c r="A31">
        <v>212</v>
      </c>
      <c r="B31">
        <v>2274440</v>
      </c>
      <c r="C31">
        <v>1193142</v>
      </c>
      <c r="D31">
        <v>1076662</v>
      </c>
      <c r="E31">
        <v>408765059</v>
      </c>
      <c r="F31">
        <v>70895</v>
      </c>
    </row>
    <row r="32" spans="1:6">
      <c r="A32">
        <v>219</v>
      </c>
      <c r="B32">
        <v>2336670</v>
      </c>
      <c r="C32">
        <v>1217170</v>
      </c>
      <c r="D32">
        <v>1114274</v>
      </c>
      <c r="E32">
        <v>420239592</v>
      </c>
      <c r="F32">
        <v>74419</v>
      </c>
    </row>
    <row r="33" spans="1:6">
      <c r="A33">
        <v>226</v>
      </c>
      <c r="B33">
        <v>2395323</v>
      </c>
      <c r="C33">
        <v>1247793</v>
      </c>
      <c r="D33">
        <v>1142736</v>
      </c>
      <c r="E33">
        <v>430777148</v>
      </c>
      <c r="F33">
        <v>78202</v>
      </c>
    </row>
    <row r="34" spans="1:6">
      <c r="A34">
        <v>233</v>
      </c>
      <c r="B34">
        <v>2463509</v>
      </c>
      <c r="C34">
        <v>1279731</v>
      </c>
      <c r="D34">
        <v>1180366</v>
      </c>
      <c r="E34">
        <v>444415337</v>
      </c>
      <c r="F34">
        <v>82509</v>
      </c>
    </row>
    <row r="35" spans="1:6">
      <c r="A35">
        <v>240</v>
      </c>
      <c r="B35">
        <v>2505388</v>
      </c>
      <c r="C35">
        <v>1292358</v>
      </c>
      <c r="D35">
        <v>1207095</v>
      </c>
      <c r="E35">
        <v>453745779</v>
      </c>
      <c r="F35">
        <v>86637</v>
      </c>
    </row>
    <row r="36" spans="1:6">
      <c r="A36">
        <v>247</v>
      </c>
      <c r="B36">
        <v>2586645</v>
      </c>
      <c r="C36">
        <v>1337268</v>
      </c>
      <c r="D36">
        <v>1244322</v>
      </c>
      <c r="E36">
        <v>467638937</v>
      </c>
      <c r="F36">
        <v>93622</v>
      </c>
    </row>
    <row r="37" spans="1:6">
      <c r="A37">
        <v>254</v>
      </c>
      <c r="B37">
        <v>2645801</v>
      </c>
      <c r="C37">
        <v>1369979</v>
      </c>
      <c r="D37">
        <v>1271774</v>
      </c>
      <c r="E37">
        <v>476603537</v>
      </c>
      <c r="F37">
        <v>99297</v>
      </c>
    </row>
    <row r="38" spans="1:6">
      <c r="A38">
        <v>261</v>
      </c>
      <c r="B38">
        <v>2716124</v>
      </c>
      <c r="C38">
        <v>1400600</v>
      </c>
      <c r="D38">
        <v>1310910</v>
      </c>
      <c r="E38">
        <v>491270469</v>
      </c>
      <c r="F38">
        <v>104101</v>
      </c>
    </row>
    <row r="39" spans="1:6">
      <c r="A39">
        <v>268</v>
      </c>
      <c r="B39">
        <v>2775974</v>
      </c>
      <c r="C39">
        <v>1433310</v>
      </c>
      <c r="D39">
        <v>1339694</v>
      </c>
      <c r="E39">
        <v>502049895</v>
      </c>
      <c r="F39">
        <v>106901</v>
      </c>
    </row>
    <row r="40" spans="1:6">
      <c r="A40">
        <v>275</v>
      </c>
      <c r="B40">
        <v>2855052</v>
      </c>
      <c r="C40">
        <v>1476157</v>
      </c>
      <c r="D40">
        <v>1376209</v>
      </c>
      <c r="E40">
        <v>517232574</v>
      </c>
      <c r="F40">
        <v>111609</v>
      </c>
    </row>
    <row r="41" spans="1:6">
      <c r="A41">
        <v>282</v>
      </c>
      <c r="B41">
        <v>2929382</v>
      </c>
      <c r="C41">
        <v>1520377</v>
      </c>
      <c r="D41">
        <v>1405192</v>
      </c>
      <c r="E41">
        <v>532432829</v>
      </c>
      <c r="F41">
        <v>114358</v>
      </c>
    </row>
    <row r="42" spans="1:6">
      <c r="A42">
        <v>289</v>
      </c>
      <c r="B42">
        <v>3006284</v>
      </c>
      <c r="C42">
        <v>1560131</v>
      </c>
      <c r="D42">
        <v>1442711</v>
      </c>
      <c r="E42">
        <v>548368658</v>
      </c>
      <c r="F42">
        <v>118177</v>
      </c>
    </row>
    <row r="43" spans="1:6">
      <c r="A43">
        <v>296</v>
      </c>
      <c r="B43">
        <v>3073699</v>
      </c>
      <c r="C43">
        <v>1599604</v>
      </c>
      <c r="D43">
        <v>1470579</v>
      </c>
      <c r="E43">
        <v>562007841</v>
      </c>
      <c r="F43">
        <v>119179</v>
      </c>
    </row>
    <row r="44" spans="1:6">
      <c r="A44">
        <v>303</v>
      </c>
      <c r="B44">
        <v>3073699</v>
      </c>
      <c r="C44">
        <v>1599604</v>
      </c>
      <c r="D44">
        <v>1474122</v>
      </c>
      <c r="E44">
        <v>563595542</v>
      </c>
      <c r="F44">
        <v>121951</v>
      </c>
    </row>
    <row r="45" spans="1:6">
      <c r="A45">
        <v>310</v>
      </c>
      <c r="B45">
        <v>3073699</v>
      </c>
      <c r="C45">
        <v>1599604</v>
      </c>
      <c r="D45">
        <v>1474122</v>
      </c>
      <c r="E45">
        <v>563595542</v>
      </c>
      <c r="F45">
        <v>126211</v>
      </c>
    </row>
    <row r="46" spans="1:6">
      <c r="A46">
        <v>315</v>
      </c>
      <c r="B46">
        <v>3073699</v>
      </c>
      <c r="C46">
        <v>1599604</v>
      </c>
      <c r="D46">
        <v>1474122</v>
      </c>
      <c r="E46">
        <v>563595542</v>
      </c>
      <c r="F46">
        <v>128949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57528</v>
      </c>
      <c r="C2">
        <v>1206</v>
      </c>
      <c r="D2">
        <v>55844</v>
      </c>
      <c r="E2">
        <v>20933384</v>
      </c>
      <c r="F2">
        <v>790</v>
      </c>
    </row>
    <row r="3" spans="1:6">
      <c r="A3">
        <v>16</v>
      </c>
      <c r="B3">
        <v>147594</v>
      </c>
      <c r="C3">
        <v>44508</v>
      </c>
      <c r="D3">
        <v>99612</v>
      </c>
      <c r="E3">
        <v>35913427</v>
      </c>
      <c r="F3">
        <v>3164</v>
      </c>
    </row>
    <row r="4" spans="1:6">
      <c r="A4">
        <v>23</v>
      </c>
      <c r="B4">
        <v>230612</v>
      </c>
      <c r="C4">
        <v>99351</v>
      </c>
      <c r="D4">
        <v>128148</v>
      </c>
      <c r="E4">
        <v>49723682</v>
      </c>
      <c r="F4">
        <v>5362</v>
      </c>
    </row>
    <row r="5" spans="1:6">
      <c r="A5">
        <v>30</v>
      </c>
      <c r="B5">
        <v>337197</v>
      </c>
      <c r="C5">
        <v>169338</v>
      </c>
      <c r="D5">
        <v>164979</v>
      </c>
      <c r="E5">
        <v>66089020</v>
      </c>
      <c r="F5">
        <v>6692</v>
      </c>
    </row>
    <row r="6" spans="1:6">
      <c r="A6">
        <v>37</v>
      </c>
      <c r="B6">
        <v>411866</v>
      </c>
      <c r="C6">
        <v>215962</v>
      </c>
      <c r="D6">
        <v>192337</v>
      </c>
      <c r="E6">
        <v>78686246</v>
      </c>
      <c r="F6">
        <v>8350</v>
      </c>
    </row>
    <row r="7" spans="1:6">
      <c r="A7">
        <v>44</v>
      </c>
      <c r="B7">
        <v>502948</v>
      </c>
      <c r="C7">
        <v>270219</v>
      </c>
      <c r="D7">
        <v>229156</v>
      </c>
      <c r="E7">
        <v>93799485</v>
      </c>
      <c r="F7">
        <v>9353</v>
      </c>
    </row>
    <row r="8" spans="1:6">
      <c r="A8">
        <v>51</v>
      </c>
      <c r="B8">
        <v>566006</v>
      </c>
      <c r="C8">
        <v>306045</v>
      </c>
      <c r="D8">
        <v>256946</v>
      </c>
      <c r="E8">
        <v>103993015</v>
      </c>
      <c r="F8">
        <v>12062</v>
      </c>
    </row>
    <row r="9" spans="1:6">
      <c r="A9">
        <v>58</v>
      </c>
      <c r="B9">
        <v>631031</v>
      </c>
      <c r="C9">
        <v>331198</v>
      </c>
      <c r="D9">
        <v>294688</v>
      </c>
      <c r="E9">
        <v>114108281</v>
      </c>
      <c r="F9">
        <v>14068</v>
      </c>
    </row>
    <row r="10" spans="1:6">
      <c r="A10">
        <v>65</v>
      </c>
      <c r="B10">
        <v>697854</v>
      </c>
      <c r="C10">
        <v>370739</v>
      </c>
      <c r="D10">
        <v>322152</v>
      </c>
      <c r="E10">
        <v>124164879</v>
      </c>
      <c r="F10">
        <v>15780</v>
      </c>
    </row>
    <row r="11" spans="1:6">
      <c r="A11">
        <v>72</v>
      </c>
      <c r="B11">
        <v>783917</v>
      </c>
      <c r="C11">
        <v>419575</v>
      </c>
      <c r="D11">
        <v>358874</v>
      </c>
      <c r="E11">
        <v>138547791</v>
      </c>
      <c r="F11">
        <v>18467</v>
      </c>
    </row>
    <row r="12" spans="1:6">
      <c r="A12">
        <v>79</v>
      </c>
      <c r="B12">
        <v>857250</v>
      </c>
      <c r="C12">
        <v>466792</v>
      </c>
      <c r="D12">
        <v>386540</v>
      </c>
      <c r="E12">
        <v>149363304</v>
      </c>
      <c r="F12">
        <v>19796</v>
      </c>
    </row>
    <row r="13" spans="1:6">
      <c r="A13">
        <v>86</v>
      </c>
      <c r="B13">
        <v>954983</v>
      </c>
      <c r="C13">
        <v>528246</v>
      </c>
      <c r="D13">
        <v>422737</v>
      </c>
      <c r="E13">
        <v>164248994</v>
      </c>
      <c r="F13">
        <v>22980</v>
      </c>
    </row>
    <row r="14" spans="1:6">
      <c r="A14">
        <v>93</v>
      </c>
      <c r="B14">
        <v>1022577</v>
      </c>
      <c r="C14">
        <v>567932</v>
      </c>
      <c r="D14">
        <v>450089</v>
      </c>
      <c r="E14">
        <v>173531443</v>
      </c>
      <c r="F14">
        <v>24632</v>
      </c>
    </row>
    <row r="15" spans="1:6">
      <c r="A15">
        <v>100</v>
      </c>
      <c r="B15">
        <v>1087639</v>
      </c>
      <c r="C15">
        <v>596673</v>
      </c>
      <c r="D15">
        <v>486124</v>
      </c>
      <c r="E15">
        <v>182680724</v>
      </c>
      <c r="F15">
        <v>27772</v>
      </c>
    </row>
    <row r="16" spans="1:6">
      <c r="A16">
        <v>107</v>
      </c>
      <c r="B16">
        <v>1167754</v>
      </c>
      <c r="C16">
        <v>647819</v>
      </c>
      <c r="D16">
        <v>515551</v>
      </c>
      <c r="E16">
        <v>194416698</v>
      </c>
      <c r="F16">
        <v>28831</v>
      </c>
    </row>
    <row r="17" spans="1:6">
      <c r="A17">
        <v>114</v>
      </c>
      <c r="B17">
        <v>1268485</v>
      </c>
      <c r="C17">
        <v>714421</v>
      </c>
      <c r="D17">
        <v>550968</v>
      </c>
      <c r="E17">
        <v>209787438</v>
      </c>
      <c r="F17">
        <v>32026</v>
      </c>
    </row>
    <row r="18" spans="1:6">
      <c r="A18">
        <v>121</v>
      </c>
      <c r="B18">
        <v>1344768</v>
      </c>
      <c r="C18">
        <v>762698</v>
      </c>
      <c r="D18">
        <v>577446</v>
      </c>
      <c r="E18">
        <v>221423051</v>
      </c>
      <c r="F18">
        <v>36313</v>
      </c>
    </row>
    <row r="19" spans="1:6">
      <c r="A19">
        <v>128</v>
      </c>
      <c r="B19">
        <v>1443537</v>
      </c>
      <c r="C19">
        <v>825437</v>
      </c>
      <c r="D19">
        <v>613920</v>
      </c>
      <c r="E19">
        <v>237643728</v>
      </c>
      <c r="F19">
        <v>37927</v>
      </c>
    </row>
    <row r="20" spans="1:6">
      <c r="A20">
        <v>135</v>
      </c>
      <c r="B20">
        <v>1506011</v>
      </c>
      <c r="C20">
        <v>861219</v>
      </c>
      <c r="D20">
        <v>641631</v>
      </c>
      <c r="E20">
        <v>245931353</v>
      </c>
      <c r="F20">
        <v>39588</v>
      </c>
    </row>
    <row r="21" spans="1:6">
      <c r="A21">
        <v>142</v>
      </c>
      <c r="B21">
        <v>1624570</v>
      </c>
      <c r="C21">
        <v>930385</v>
      </c>
      <c r="D21">
        <v>691342</v>
      </c>
      <c r="E21">
        <v>270026389</v>
      </c>
      <c r="F21">
        <v>41616</v>
      </c>
    </row>
    <row r="22" spans="1:6">
      <c r="A22">
        <v>149</v>
      </c>
      <c r="B22">
        <v>1697151</v>
      </c>
      <c r="C22">
        <v>969251</v>
      </c>
      <c r="D22">
        <v>724242</v>
      </c>
      <c r="E22">
        <v>285047054</v>
      </c>
      <c r="F22">
        <v>44093</v>
      </c>
    </row>
    <row r="23" spans="1:6">
      <c r="A23">
        <v>156</v>
      </c>
      <c r="B23">
        <v>1776489</v>
      </c>
      <c r="C23">
        <v>1011238</v>
      </c>
      <c r="D23">
        <v>762033</v>
      </c>
      <c r="E23">
        <v>297948719</v>
      </c>
      <c r="F23">
        <v>46909</v>
      </c>
    </row>
    <row r="24" spans="1:6">
      <c r="A24">
        <v>163</v>
      </c>
      <c r="B24">
        <v>1840941</v>
      </c>
      <c r="C24">
        <v>1043809</v>
      </c>
      <c r="D24">
        <v>792808</v>
      </c>
      <c r="E24">
        <v>311600162</v>
      </c>
      <c r="F24">
        <v>47986</v>
      </c>
    </row>
    <row r="25" spans="1:6">
      <c r="A25">
        <v>170</v>
      </c>
      <c r="B25">
        <v>1922881</v>
      </c>
      <c r="C25">
        <v>1086286</v>
      </c>
      <c r="D25">
        <v>833532</v>
      </c>
      <c r="E25">
        <v>328149049</v>
      </c>
      <c r="F25">
        <v>49396</v>
      </c>
    </row>
    <row r="26" spans="1:6">
      <c r="A26">
        <v>177</v>
      </c>
      <c r="B26">
        <v>1974136</v>
      </c>
      <c r="C26">
        <v>1105560</v>
      </c>
      <c r="D26">
        <v>864225</v>
      </c>
      <c r="E26">
        <v>337113718</v>
      </c>
      <c r="F26">
        <v>50411</v>
      </c>
    </row>
    <row r="27" spans="1:6">
      <c r="A27">
        <v>184</v>
      </c>
      <c r="B27">
        <v>2047980</v>
      </c>
      <c r="C27">
        <v>1140123</v>
      </c>
      <c r="D27">
        <v>903648</v>
      </c>
      <c r="E27">
        <v>349064622</v>
      </c>
      <c r="F27">
        <v>53296</v>
      </c>
    </row>
    <row r="28" spans="1:6">
      <c r="A28">
        <v>191</v>
      </c>
      <c r="B28">
        <v>2097676</v>
      </c>
      <c r="C28">
        <v>1159051</v>
      </c>
      <c r="D28">
        <v>934135</v>
      </c>
      <c r="E28">
        <v>359207351</v>
      </c>
      <c r="F28">
        <v>54985</v>
      </c>
    </row>
    <row r="29" spans="1:6">
      <c r="A29">
        <v>198</v>
      </c>
      <c r="B29">
        <v>2166981</v>
      </c>
      <c r="C29">
        <v>1189842</v>
      </c>
      <c r="D29">
        <v>971640</v>
      </c>
      <c r="E29">
        <v>371823906</v>
      </c>
      <c r="F29">
        <v>57710</v>
      </c>
    </row>
    <row r="30" spans="1:6">
      <c r="A30">
        <v>205</v>
      </c>
      <c r="B30">
        <v>2224315</v>
      </c>
      <c r="C30">
        <v>1220552</v>
      </c>
      <c r="D30">
        <v>999657</v>
      </c>
      <c r="E30">
        <v>381207174</v>
      </c>
      <c r="F30">
        <v>59402</v>
      </c>
    </row>
    <row r="31" spans="1:6">
      <c r="A31">
        <v>212</v>
      </c>
      <c r="B31">
        <v>2285461</v>
      </c>
      <c r="C31">
        <v>1242781</v>
      </c>
      <c r="D31">
        <v>1037943</v>
      </c>
      <c r="E31">
        <v>393505026</v>
      </c>
      <c r="F31">
        <v>61393</v>
      </c>
    </row>
    <row r="32" spans="1:6">
      <c r="A32">
        <v>219</v>
      </c>
      <c r="B32">
        <v>2331224</v>
      </c>
      <c r="C32">
        <v>1260043</v>
      </c>
      <c r="D32">
        <v>1065586</v>
      </c>
      <c r="E32">
        <v>401975652</v>
      </c>
      <c r="F32">
        <v>63801</v>
      </c>
    </row>
    <row r="33" spans="1:6">
      <c r="A33">
        <v>226</v>
      </c>
      <c r="B33">
        <v>2405642</v>
      </c>
      <c r="C33">
        <v>1298972</v>
      </c>
      <c r="D33">
        <v>1102604</v>
      </c>
      <c r="E33">
        <v>414964200</v>
      </c>
      <c r="F33">
        <v>66808</v>
      </c>
    </row>
    <row r="34" spans="1:6">
      <c r="A34">
        <v>233</v>
      </c>
      <c r="B34">
        <v>2458872</v>
      </c>
      <c r="C34">
        <v>1326194</v>
      </c>
      <c r="D34">
        <v>1130093</v>
      </c>
      <c r="E34">
        <v>425372216</v>
      </c>
      <c r="F34">
        <v>69524</v>
      </c>
    </row>
    <row r="35" spans="1:6">
      <c r="A35">
        <v>240</v>
      </c>
      <c r="B35">
        <v>2515439</v>
      </c>
      <c r="C35">
        <v>1344486</v>
      </c>
      <c r="D35">
        <v>1166554</v>
      </c>
      <c r="E35">
        <v>438146014</v>
      </c>
      <c r="F35">
        <v>74124</v>
      </c>
    </row>
    <row r="36" spans="1:6">
      <c r="A36">
        <v>247</v>
      </c>
      <c r="B36">
        <v>2580935</v>
      </c>
      <c r="C36">
        <v>1383648</v>
      </c>
      <c r="D36">
        <v>1192628</v>
      </c>
      <c r="E36">
        <v>449200747</v>
      </c>
      <c r="F36">
        <v>79519</v>
      </c>
    </row>
    <row r="37" spans="1:6">
      <c r="A37">
        <v>254</v>
      </c>
      <c r="B37">
        <v>2658091</v>
      </c>
      <c r="C37">
        <v>1427013</v>
      </c>
      <c r="D37">
        <v>1227624</v>
      </c>
      <c r="E37">
        <v>461268493</v>
      </c>
      <c r="F37">
        <v>87086</v>
      </c>
    </row>
    <row r="38" spans="1:6">
      <c r="A38">
        <v>261</v>
      </c>
      <c r="B38">
        <v>2710471</v>
      </c>
      <c r="C38">
        <v>1451015</v>
      </c>
      <c r="D38">
        <v>1253884</v>
      </c>
      <c r="E38">
        <v>471595056</v>
      </c>
      <c r="F38">
        <v>91073</v>
      </c>
    </row>
    <row r="39" spans="1:6">
      <c r="A39">
        <v>268</v>
      </c>
      <c r="B39">
        <v>2784631</v>
      </c>
      <c r="C39">
        <v>1490484</v>
      </c>
      <c r="D39">
        <v>1289562</v>
      </c>
      <c r="E39">
        <v>484729340</v>
      </c>
      <c r="F39">
        <v>95607</v>
      </c>
    </row>
    <row r="40" spans="1:6">
      <c r="A40">
        <v>275</v>
      </c>
      <c r="B40">
        <v>2847365</v>
      </c>
      <c r="C40">
        <v>1528499</v>
      </c>
      <c r="D40">
        <v>1315784</v>
      </c>
      <c r="E40">
        <v>495192282</v>
      </c>
      <c r="F40">
        <v>100371</v>
      </c>
    </row>
    <row r="41" spans="1:6">
      <c r="A41">
        <v>282</v>
      </c>
      <c r="B41">
        <v>2943491</v>
      </c>
      <c r="C41">
        <v>1586810</v>
      </c>
      <c r="D41">
        <v>1352736</v>
      </c>
      <c r="E41">
        <v>513980015</v>
      </c>
      <c r="F41">
        <v>104622</v>
      </c>
    </row>
    <row r="42" spans="1:6">
      <c r="A42">
        <v>289</v>
      </c>
      <c r="B42">
        <v>2999297</v>
      </c>
      <c r="C42">
        <v>1614599</v>
      </c>
      <c r="D42">
        <v>1380405</v>
      </c>
      <c r="E42">
        <v>525878672</v>
      </c>
      <c r="F42">
        <v>107132</v>
      </c>
    </row>
    <row r="43" spans="1:6">
      <c r="A43">
        <v>296</v>
      </c>
      <c r="B43">
        <v>3073827</v>
      </c>
      <c r="C43">
        <v>1661214</v>
      </c>
      <c r="D43">
        <v>1412613</v>
      </c>
      <c r="E43">
        <v>541412855</v>
      </c>
      <c r="F43">
        <v>109422</v>
      </c>
    </row>
    <row r="44" spans="1:6">
      <c r="A44">
        <v>303</v>
      </c>
      <c r="B44">
        <v>3073827</v>
      </c>
      <c r="C44">
        <v>1661214</v>
      </c>
      <c r="D44">
        <v>1412613</v>
      </c>
      <c r="E44">
        <v>541412855</v>
      </c>
      <c r="F44">
        <v>112059</v>
      </c>
    </row>
    <row r="45" spans="1:6">
      <c r="A45">
        <v>310</v>
      </c>
      <c r="B45">
        <v>3073827</v>
      </c>
      <c r="C45">
        <v>1661214</v>
      </c>
      <c r="D45">
        <v>1412613</v>
      </c>
      <c r="E45">
        <v>541412855</v>
      </c>
      <c r="F45">
        <v>117203</v>
      </c>
    </row>
    <row r="46" spans="1:6">
      <c r="A46">
        <v>315</v>
      </c>
      <c r="B46">
        <v>3073827</v>
      </c>
      <c r="C46">
        <v>1661214</v>
      </c>
      <c r="D46">
        <v>1412613</v>
      </c>
      <c r="E46">
        <v>541412855</v>
      </c>
      <c r="F46">
        <v>117506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57979</v>
      </c>
      <c r="C2">
        <v>11</v>
      </c>
      <c r="D2">
        <v>56632</v>
      </c>
      <c r="E2">
        <v>21709458</v>
      </c>
      <c r="F2">
        <v>1629</v>
      </c>
    </row>
    <row r="3" spans="1:6">
      <c r="A3">
        <v>16</v>
      </c>
      <c r="B3">
        <v>148224</v>
      </c>
      <c r="C3">
        <v>44304</v>
      </c>
      <c r="D3">
        <v>100940</v>
      </c>
      <c r="E3">
        <v>37067947</v>
      </c>
      <c r="F3">
        <v>8276</v>
      </c>
    </row>
    <row r="4" spans="1:6">
      <c r="A4">
        <v>23</v>
      </c>
      <c r="B4">
        <v>226347</v>
      </c>
      <c r="C4">
        <v>96655</v>
      </c>
      <c r="D4">
        <v>126901</v>
      </c>
      <c r="E4">
        <v>48980156</v>
      </c>
      <c r="F4">
        <v>13397</v>
      </c>
    </row>
    <row r="5" spans="1:6">
      <c r="A5">
        <v>30</v>
      </c>
      <c r="B5">
        <v>310283</v>
      </c>
      <c r="C5">
        <v>150024</v>
      </c>
      <c r="D5">
        <v>156830</v>
      </c>
      <c r="E5">
        <v>63212794</v>
      </c>
      <c r="F5">
        <v>15366</v>
      </c>
    </row>
    <row r="6" spans="1:6">
      <c r="A6">
        <v>37</v>
      </c>
      <c r="B6">
        <v>410987</v>
      </c>
      <c r="C6">
        <v>212302</v>
      </c>
      <c r="D6">
        <v>195174</v>
      </c>
      <c r="E6">
        <v>80677173</v>
      </c>
      <c r="F6">
        <v>17318</v>
      </c>
    </row>
    <row r="7" spans="1:6">
      <c r="A7">
        <v>44</v>
      </c>
      <c r="B7">
        <v>480134</v>
      </c>
      <c r="C7">
        <v>250790</v>
      </c>
      <c r="D7">
        <v>225021</v>
      </c>
      <c r="E7">
        <v>93187294</v>
      </c>
      <c r="F7">
        <v>18169</v>
      </c>
    </row>
    <row r="8" spans="1:6">
      <c r="A8">
        <v>51</v>
      </c>
      <c r="B8">
        <v>565650</v>
      </c>
      <c r="C8">
        <v>298894</v>
      </c>
      <c r="D8">
        <v>263561</v>
      </c>
      <c r="E8">
        <v>107745135</v>
      </c>
      <c r="F8">
        <v>21324</v>
      </c>
    </row>
    <row r="9" spans="1:6">
      <c r="A9">
        <v>58</v>
      </c>
      <c r="B9">
        <v>614751</v>
      </c>
      <c r="C9">
        <v>316709</v>
      </c>
      <c r="D9">
        <v>292643</v>
      </c>
      <c r="E9">
        <v>115611841</v>
      </c>
      <c r="F9">
        <v>22938</v>
      </c>
    </row>
    <row r="10" spans="1:6">
      <c r="A10">
        <v>65</v>
      </c>
      <c r="B10">
        <v>697605</v>
      </c>
      <c r="C10">
        <v>363617</v>
      </c>
      <c r="D10">
        <v>329502</v>
      </c>
      <c r="E10">
        <v>128323305</v>
      </c>
      <c r="F10">
        <v>26832</v>
      </c>
    </row>
    <row r="11" spans="1:6">
      <c r="A11">
        <v>72</v>
      </c>
      <c r="B11">
        <v>761465</v>
      </c>
      <c r="C11">
        <v>399898</v>
      </c>
      <c r="D11">
        <v>358121</v>
      </c>
      <c r="E11">
        <v>139644325</v>
      </c>
      <c r="F11">
        <v>29897</v>
      </c>
    </row>
    <row r="12" spans="1:6">
      <c r="A12">
        <v>79</v>
      </c>
      <c r="B12">
        <v>857053</v>
      </c>
      <c r="C12">
        <v>457103</v>
      </c>
      <c r="D12">
        <v>395520</v>
      </c>
      <c r="E12">
        <v>155199504</v>
      </c>
      <c r="F12">
        <v>33629</v>
      </c>
    </row>
    <row r="13" spans="1:6">
      <c r="A13">
        <v>86</v>
      </c>
      <c r="B13">
        <v>932775</v>
      </c>
      <c r="C13">
        <v>503670</v>
      </c>
      <c r="D13">
        <v>425605</v>
      </c>
      <c r="E13">
        <v>167562897</v>
      </c>
      <c r="F13">
        <v>34810</v>
      </c>
    </row>
    <row r="14" spans="1:6">
      <c r="A14">
        <v>93</v>
      </c>
      <c r="B14">
        <v>1022288</v>
      </c>
      <c r="C14">
        <v>553638</v>
      </c>
      <c r="D14">
        <v>463757</v>
      </c>
      <c r="E14">
        <v>180687723</v>
      </c>
      <c r="F14">
        <v>36948</v>
      </c>
    </row>
    <row r="15" spans="1:6">
      <c r="A15">
        <v>100</v>
      </c>
      <c r="B15">
        <v>1067023</v>
      </c>
      <c r="C15">
        <v>568465</v>
      </c>
      <c r="D15">
        <v>492987</v>
      </c>
      <c r="E15">
        <v>187956708</v>
      </c>
      <c r="F15">
        <v>39117</v>
      </c>
    </row>
    <row r="16" spans="1:6">
      <c r="A16">
        <v>107</v>
      </c>
      <c r="B16">
        <v>1167164</v>
      </c>
      <c r="C16">
        <v>629652</v>
      </c>
      <c r="D16">
        <v>532964</v>
      </c>
      <c r="E16">
        <v>203255185</v>
      </c>
      <c r="F16">
        <v>40468</v>
      </c>
    </row>
    <row r="17" spans="1:6">
      <c r="A17">
        <v>114</v>
      </c>
      <c r="B17">
        <v>1240193</v>
      </c>
      <c r="C17">
        <v>674674</v>
      </c>
      <c r="D17">
        <v>561524</v>
      </c>
      <c r="E17">
        <v>215453086</v>
      </c>
      <c r="F17">
        <v>43052</v>
      </c>
    </row>
    <row r="18" spans="1:6">
      <c r="A18">
        <v>121</v>
      </c>
      <c r="B18">
        <v>1344551</v>
      </c>
      <c r="C18">
        <v>741809</v>
      </c>
      <c r="D18">
        <v>598294</v>
      </c>
      <c r="E18">
        <v>232125090</v>
      </c>
      <c r="F18">
        <v>48500</v>
      </c>
    </row>
    <row r="19" spans="1:6">
      <c r="A19">
        <v>128</v>
      </c>
      <c r="B19">
        <v>1419493</v>
      </c>
      <c r="C19">
        <v>788943</v>
      </c>
      <c r="D19">
        <v>627050</v>
      </c>
      <c r="E19">
        <v>245028996</v>
      </c>
      <c r="F19">
        <v>51649</v>
      </c>
    </row>
    <row r="20" spans="1:6">
      <c r="A20">
        <v>135</v>
      </c>
      <c r="B20">
        <v>1505762</v>
      </c>
      <c r="C20">
        <v>835608</v>
      </c>
      <c r="D20">
        <v>667547</v>
      </c>
      <c r="E20">
        <v>257845853</v>
      </c>
      <c r="F20">
        <v>53191</v>
      </c>
    </row>
    <row r="21" spans="1:6">
      <c r="A21">
        <v>142</v>
      </c>
      <c r="B21">
        <v>1587088</v>
      </c>
      <c r="C21">
        <v>868886</v>
      </c>
      <c r="D21">
        <v>715345</v>
      </c>
      <c r="E21">
        <v>279270439</v>
      </c>
      <c r="F21">
        <v>54339</v>
      </c>
    </row>
    <row r="22" spans="1:6">
      <c r="A22">
        <v>149</v>
      </c>
      <c r="B22">
        <v>1696716</v>
      </c>
      <c r="C22">
        <v>938011</v>
      </c>
      <c r="D22">
        <v>754748</v>
      </c>
      <c r="E22">
        <v>299544360</v>
      </c>
      <c r="F22">
        <v>58016</v>
      </c>
    </row>
    <row r="23" spans="1:6">
      <c r="A23">
        <v>156</v>
      </c>
      <c r="B23">
        <v>1753810</v>
      </c>
      <c r="C23">
        <v>965370</v>
      </c>
      <c r="D23">
        <v>783498</v>
      </c>
      <c r="E23">
        <v>308780479</v>
      </c>
      <c r="F23">
        <v>60269</v>
      </c>
    </row>
    <row r="24" spans="1:6">
      <c r="A24">
        <v>163</v>
      </c>
      <c r="B24">
        <v>1840911</v>
      </c>
      <c r="C24">
        <v>1014300</v>
      </c>
      <c r="D24">
        <v>822056</v>
      </c>
      <c r="E24">
        <v>325258613</v>
      </c>
      <c r="F24">
        <v>65187</v>
      </c>
    </row>
    <row r="25" spans="1:6">
      <c r="A25">
        <v>170</v>
      </c>
      <c r="B25">
        <v>1895558</v>
      </c>
      <c r="C25">
        <v>1037563</v>
      </c>
      <c r="D25">
        <v>854030</v>
      </c>
      <c r="E25">
        <v>338152199</v>
      </c>
      <c r="F25">
        <v>66392</v>
      </c>
    </row>
    <row r="26" spans="1:6">
      <c r="A26">
        <v>177</v>
      </c>
      <c r="B26">
        <v>1974107</v>
      </c>
      <c r="C26">
        <v>1074906</v>
      </c>
      <c r="D26">
        <v>894662</v>
      </c>
      <c r="E26">
        <v>351644696</v>
      </c>
      <c r="F26">
        <v>67880</v>
      </c>
    </row>
    <row r="27" spans="1:6">
      <c r="A27">
        <v>184</v>
      </c>
      <c r="B27">
        <v>2031077</v>
      </c>
      <c r="C27">
        <v>1103520</v>
      </c>
      <c r="D27">
        <v>922756</v>
      </c>
      <c r="E27">
        <v>360048249</v>
      </c>
      <c r="F27">
        <v>70669</v>
      </c>
    </row>
    <row r="28" spans="1:6">
      <c r="A28">
        <v>191</v>
      </c>
      <c r="B28">
        <v>2097135</v>
      </c>
      <c r="C28">
        <v>1131368</v>
      </c>
      <c r="D28">
        <v>961038</v>
      </c>
      <c r="E28">
        <v>372885416</v>
      </c>
      <c r="F28">
        <v>74625</v>
      </c>
    </row>
    <row r="29" spans="1:6">
      <c r="A29">
        <v>198</v>
      </c>
      <c r="B29">
        <v>2149763</v>
      </c>
      <c r="C29">
        <v>1155335</v>
      </c>
      <c r="D29">
        <v>989898</v>
      </c>
      <c r="E29">
        <v>382579766</v>
      </c>
      <c r="F29">
        <v>76013</v>
      </c>
    </row>
    <row r="30" spans="1:6">
      <c r="A30">
        <v>205</v>
      </c>
      <c r="B30">
        <v>2223724</v>
      </c>
      <c r="C30">
        <v>1189262</v>
      </c>
      <c r="D30">
        <v>1030650</v>
      </c>
      <c r="E30">
        <v>396741506</v>
      </c>
      <c r="F30">
        <v>78527</v>
      </c>
    </row>
    <row r="31" spans="1:6">
      <c r="A31">
        <v>212</v>
      </c>
      <c r="B31">
        <v>2270259</v>
      </c>
      <c r="C31">
        <v>1204541</v>
      </c>
      <c r="D31">
        <v>1060762</v>
      </c>
      <c r="E31">
        <v>406823139</v>
      </c>
      <c r="F31">
        <v>80366</v>
      </c>
    </row>
    <row r="32" spans="1:6">
      <c r="A32">
        <v>219</v>
      </c>
      <c r="B32">
        <v>2331088</v>
      </c>
      <c r="C32">
        <v>1228037</v>
      </c>
      <c r="D32">
        <v>1097526</v>
      </c>
      <c r="E32">
        <v>418092809</v>
      </c>
      <c r="F32">
        <v>85394</v>
      </c>
    </row>
    <row r="33" spans="1:6">
      <c r="A33">
        <v>226</v>
      </c>
      <c r="B33">
        <v>2390933</v>
      </c>
      <c r="C33">
        <v>1259757</v>
      </c>
      <c r="D33">
        <v>1126546</v>
      </c>
      <c r="E33">
        <v>429092274</v>
      </c>
      <c r="F33">
        <v>88112</v>
      </c>
    </row>
    <row r="34" spans="1:6">
      <c r="A34">
        <v>233</v>
      </c>
      <c r="B34">
        <v>2458662</v>
      </c>
      <c r="C34">
        <v>1290539</v>
      </c>
      <c r="D34">
        <v>1165450</v>
      </c>
      <c r="E34">
        <v>442346681</v>
      </c>
      <c r="F34">
        <v>91860</v>
      </c>
    </row>
    <row r="35" spans="1:6">
      <c r="A35">
        <v>240</v>
      </c>
      <c r="B35">
        <v>2514953</v>
      </c>
      <c r="C35">
        <v>1307936</v>
      </c>
      <c r="D35">
        <v>1202301</v>
      </c>
      <c r="E35">
        <v>455174117</v>
      </c>
      <c r="F35">
        <v>95492</v>
      </c>
    </row>
    <row r="36" spans="1:6">
      <c r="A36">
        <v>247</v>
      </c>
      <c r="B36">
        <v>2580271</v>
      </c>
      <c r="C36">
        <v>1346734</v>
      </c>
      <c r="D36">
        <v>1229718</v>
      </c>
      <c r="E36">
        <v>466662620</v>
      </c>
      <c r="F36">
        <v>102427</v>
      </c>
    </row>
    <row r="37" spans="1:6">
      <c r="A37">
        <v>254</v>
      </c>
      <c r="B37">
        <v>2638461</v>
      </c>
      <c r="C37">
        <v>1377789</v>
      </c>
      <c r="D37">
        <v>1256625</v>
      </c>
      <c r="E37">
        <v>475846837</v>
      </c>
      <c r="F37">
        <v>107521</v>
      </c>
    </row>
    <row r="38" spans="1:6">
      <c r="A38">
        <v>261</v>
      </c>
      <c r="B38">
        <v>2710264</v>
      </c>
      <c r="C38">
        <v>1412293</v>
      </c>
      <c r="D38">
        <v>1292243</v>
      </c>
      <c r="E38">
        <v>489543997</v>
      </c>
      <c r="F38">
        <v>112872</v>
      </c>
    </row>
    <row r="39" spans="1:6">
      <c r="A39">
        <v>268</v>
      </c>
      <c r="B39">
        <v>2769867</v>
      </c>
      <c r="C39">
        <v>1445486</v>
      </c>
      <c r="D39">
        <v>1320928</v>
      </c>
      <c r="E39">
        <v>499845703</v>
      </c>
      <c r="F39">
        <v>115532</v>
      </c>
    </row>
    <row r="40" spans="1:6">
      <c r="A40">
        <v>275</v>
      </c>
      <c r="B40">
        <v>2846657</v>
      </c>
      <c r="C40">
        <v>1487841</v>
      </c>
      <c r="D40">
        <v>1355857</v>
      </c>
      <c r="E40">
        <v>513707655</v>
      </c>
      <c r="F40">
        <v>120123</v>
      </c>
    </row>
    <row r="41" spans="1:6">
      <c r="A41">
        <v>282</v>
      </c>
      <c r="B41">
        <v>2922937</v>
      </c>
      <c r="C41">
        <v>1541118</v>
      </c>
      <c r="D41">
        <v>1379149</v>
      </c>
      <c r="E41">
        <v>525976072</v>
      </c>
      <c r="F41">
        <v>122676</v>
      </c>
    </row>
    <row r="42" spans="1:6">
      <c r="A42">
        <v>289</v>
      </c>
      <c r="B42">
        <v>2998873</v>
      </c>
      <c r="C42">
        <v>1579558</v>
      </c>
      <c r="D42">
        <v>1414764</v>
      </c>
      <c r="E42">
        <v>541813640</v>
      </c>
      <c r="F42">
        <v>125953</v>
      </c>
    </row>
    <row r="43" spans="1:6">
      <c r="A43">
        <v>296</v>
      </c>
      <c r="B43">
        <v>3066019</v>
      </c>
      <c r="C43">
        <v>1618260</v>
      </c>
      <c r="D43">
        <v>1445299</v>
      </c>
      <c r="E43">
        <v>554907592</v>
      </c>
      <c r="F43">
        <v>127586</v>
      </c>
    </row>
    <row r="44" spans="1:6">
      <c r="A44">
        <v>303</v>
      </c>
      <c r="B44">
        <v>3073683</v>
      </c>
      <c r="C44">
        <v>1621009</v>
      </c>
      <c r="D44">
        <v>1452667</v>
      </c>
      <c r="E44">
        <v>558977001</v>
      </c>
      <c r="F44">
        <v>131284</v>
      </c>
    </row>
    <row r="45" spans="1:6">
      <c r="A45">
        <v>310</v>
      </c>
      <c r="B45">
        <v>3073683</v>
      </c>
      <c r="C45">
        <v>1621009</v>
      </c>
      <c r="D45">
        <v>1452667</v>
      </c>
      <c r="E45">
        <v>558977001</v>
      </c>
      <c r="F45">
        <v>136599</v>
      </c>
    </row>
    <row r="46" spans="1:6">
      <c r="A46">
        <v>316</v>
      </c>
      <c r="B46">
        <v>3073683</v>
      </c>
      <c r="C46">
        <v>1621009</v>
      </c>
      <c r="D46">
        <v>1452667</v>
      </c>
      <c r="E46">
        <v>558977001</v>
      </c>
      <c r="F46">
        <v>136606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58370</v>
      </c>
      <c r="C2">
        <v>0</v>
      </c>
      <c r="D2">
        <v>56874</v>
      </c>
      <c r="E2">
        <v>21806271</v>
      </c>
      <c r="F2">
        <v>674</v>
      </c>
    </row>
    <row r="3" spans="1:6">
      <c r="A3">
        <v>15</v>
      </c>
      <c r="B3">
        <v>124772</v>
      </c>
      <c r="C3">
        <v>27032</v>
      </c>
      <c r="D3">
        <v>93266</v>
      </c>
      <c r="E3">
        <v>34892093</v>
      </c>
      <c r="F3">
        <v>2166</v>
      </c>
    </row>
    <row r="4" spans="1:6">
      <c r="A4">
        <v>22</v>
      </c>
      <c r="B4">
        <v>231266</v>
      </c>
      <c r="C4">
        <v>96328</v>
      </c>
      <c r="D4">
        <v>131857</v>
      </c>
      <c r="E4">
        <v>52504146</v>
      </c>
      <c r="F4">
        <v>5057</v>
      </c>
    </row>
    <row r="5" spans="1:6">
      <c r="A5">
        <v>29</v>
      </c>
      <c r="B5">
        <v>313790</v>
      </c>
      <c r="C5">
        <v>149410</v>
      </c>
      <c r="D5">
        <v>161044</v>
      </c>
      <c r="E5">
        <v>65738351</v>
      </c>
      <c r="F5">
        <v>5477</v>
      </c>
    </row>
    <row r="6" spans="1:6">
      <c r="A6">
        <v>36</v>
      </c>
      <c r="B6">
        <v>413047</v>
      </c>
      <c r="C6">
        <v>209760</v>
      </c>
      <c r="D6">
        <v>199731</v>
      </c>
      <c r="E6">
        <v>83489714</v>
      </c>
      <c r="F6">
        <v>6736</v>
      </c>
    </row>
    <row r="7" spans="1:6">
      <c r="A7">
        <v>43</v>
      </c>
      <c r="B7">
        <v>481994</v>
      </c>
      <c r="C7">
        <v>249434</v>
      </c>
      <c r="D7">
        <v>228294</v>
      </c>
      <c r="E7">
        <v>95726553</v>
      </c>
      <c r="F7">
        <v>7678</v>
      </c>
    </row>
    <row r="8" spans="1:6">
      <c r="A8">
        <v>50</v>
      </c>
      <c r="B8">
        <v>566944</v>
      </c>
      <c r="C8">
        <v>295555</v>
      </c>
      <c r="D8">
        <v>267892</v>
      </c>
      <c r="E8">
        <v>111062348</v>
      </c>
      <c r="F8">
        <v>8443</v>
      </c>
    </row>
    <row r="9" spans="1:6">
      <c r="A9">
        <v>57</v>
      </c>
      <c r="B9">
        <v>615681</v>
      </c>
      <c r="C9">
        <v>314022</v>
      </c>
      <c r="D9">
        <v>296239</v>
      </c>
      <c r="E9">
        <v>118523017</v>
      </c>
      <c r="F9">
        <v>10315</v>
      </c>
    </row>
    <row r="10" spans="1:6">
      <c r="A10">
        <v>64</v>
      </c>
      <c r="B10">
        <v>698174</v>
      </c>
      <c r="C10">
        <v>358929</v>
      </c>
      <c r="D10">
        <v>334275</v>
      </c>
      <c r="E10">
        <v>132137555</v>
      </c>
      <c r="F10">
        <v>12545</v>
      </c>
    </row>
    <row r="11" spans="1:6">
      <c r="A11">
        <v>71</v>
      </c>
      <c r="B11">
        <v>764241</v>
      </c>
      <c r="C11">
        <v>397797</v>
      </c>
      <c r="D11">
        <v>363590</v>
      </c>
      <c r="E11">
        <v>143857217</v>
      </c>
      <c r="F11">
        <v>13159</v>
      </c>
    </row>
    <row r="12" spans="1:6">
      <c r="A12">
        <v>78</v>
      </c>
      <c r="B12">
        <v>857724</v>
      </c>
      <c r="C12">
        <v>452330</v>
      </c>
      <c r="D12">
        <v>401068</v>
      </c>
      <c r="E12">
        <v>159467675</v>
      </c>
      <c r="F12">
        <v>16159</v>
      </c>
    </row>
    <row r="13" spans="1:6">
      <c r="A13">
        <v>85</v>
      </c>
      <c r="B13">
        <v>934101</v>
      </c>
      <c r="C13">
        <v>500245</v>
      </c>
      <c r="D13">
        <v>430011</v>
      </c>
      <c r="E13">
        <v>171808175</v>
      </c>
      <c r="F13">
        <v>17888</v>
      </c>
    </row>
    <row r="14" spans="1:6">
      <c r="A14">
        <v>92</v>
      </c>
      <c r="B14">
        <v>1022989</v>
      </c>
      <c r="C14">
        <v>550796</v>
      </c>
      <c r="D14">
        <v>467599</v>
      </c>
      <c r="E14">
        <v>185167464</v>
      </c>
      <c r="F14">
        <v>19032</v>
      </c>
    </row>
    <row r="15" spans="1:6">
      <c r="A15">
        <v>99</v>
      </c>
      <c r="B15">
        <v>1067677</v>
      </c>
      <c r="C15">
        <v>565833</v>
      </c>
      <c r="D15">
        <v>496402</v>
      </c>
      <c r="E15">
        <v>192377510</v>
      </c>
      <c r="F15">
        <v>20185</v>
      </c>
    </row>
    <row r="16" spans="1:6">
      <c r="A16">
        <v>106</v>
      </c>
      <c r="B16">
        <v>1168485</v>
      </c>
      <c r="C16">
        <v>628117</v>
      </c>
      <c r="D16">
        <v>535954</v>
      </c>
      <c r="E16">
        <v>207337213</v>
      </c>
      <c r="F16">
        <v>21079</v>
      </c>
    </row>
    <row r="17" spans="1:6">
      <c r="A17">
        <v>113</v>
      </c>
      <c r="B17">
        <v>1241509</v>
      </c>
      <c r="C17">
        <v>673848</v>
      </c>
      <c r="D17">
        <v>563993</v>
      </c>
      <c r="E17">
        <v>219423118</v>
      </c>
      <c r="F17">
        <v>22926</v>
      </c>
    </row>
    <row r="18" spans="1:6">
      <c r="A18">
        <v>120</v>
      </c>
      <c r="B18">
        <v>1345405</v>
      </c>
      <c r="C18">
        <v>740355</v>
      </c>
      <c r="D18">
        <v>600468</v>
      </c>
      <c r="E18">
        <v>235986025</v>
      </c>
      <c r="F18">
        <v>28028</v>
      </c>
    </row>
    <row r="19" spans="1:6">
      <c r="A19">
        <v>127</v>
      </c>
      <c r="B19">
        <v>1421121</v>
      </c>
      <c r="C19">
        <v>788538</v>
      </c>
      <c r="D19">
        <v>629202</v>
      </c>
      <c r="E19">
        <v>249431563</v>
      </c>
      <c r="F19">
        <v>28788</v>
      </c>
    </row>
    <row r="20" spans="1:6">
      <c r="A20">
        <v>134</v>
      </c>
      <c r="B20">
        <v>1507317</v>
      </c>
      <c r="C20">
        <v>835985</v>
      </c>
      <c r="D20">
        <v>667685</v>
      </c>
      <c r="E20">
        <v>261980782</v>
      </c>
      <c r="F20">
        <v>29875</v>
      </c>
    </row>
    <row r="21" spans="1:6">
      <c r="A21">
        <v>141</v>
      </c>
      <c r="B21">
        <v>1589762</v>
      </c>
      <c r="C21">
        <v>880607</v>
      </c>
      <c r="D21">
        <v>706370</v>
      </c>
      <c r="E21">
        <v>278096502</v>
      </c>
      <c r="F21">
        <v>30611</v>
      </c>
    </row>
    <row r="22" spans="1:6">
      <c r="A22">
        <v>148</v>
      </c>
      <c r="B22">
        <v>1697527</v>
      </c>
      <c r="C22">
        <v>942244</v>
      </c>
      <c r="D22">
        <v>751326</v>
      </c>
      <c r="E22">
        <v>301379502</v>
      </c>
      <c r="F22">
        <v>33121</v>
      </c>
    </row>
    <row r="23" spans="1:6">
      <c r="A23">
        <v>155</v>
      </c>
      <c r="B23">
        <v>1754723</v>
      </c>
      <c r="C23">
        <v>969230</v>
      </c>
      <c r="D23">
        <v>780345</v>
      </c>
      <c r="E23">
        <v>311269817</v>
      </c>
      <c r="F23">
        <v>35082</v>
      </c>
    </row>
    <row r="24" spans="1:6">
      <c r="A24">
        <v>162</v>
      </c>
      <c r="B24">
        <v>1841627</v>
      </c>
      <c r="C24">
        <v>1015741</v>
      </c>
      <c r="D24">
        <v>821424</v>
      </c>
      <c r="E24">
        <v>328932426</v>
      </c>
      <c r="F24">
        <v>37289</v>
      </c>
    </row>
    <row r="25" spans="1:6">
      <c r="A25">
        <v>169</v>
      </c>
      <c r="B25">
        <v>1896506</v>
      </c>
      <c r="C25">
        <v>1035254</v>
      </c>
      <c r="D25">
        <v>856769</v>
      </c>
      <c r="E25">
        <v>343124494</v>
      </c>
      <c r="F25">
        <v>38126</v>
      </c>
    </row>
    <row r="26" spans="1:6">
      <c r="A26">
        <v>176</v>
      </c>
      <c r="B26">
        <v>1974941</v>
      </c>
      <c r="C26">
        <v>1072423</v>
      </c>
      <c r="D26">
        <v>897595</v>
      </c>
      <c r="E26">
        <v>355969530</v>
      </c>
      <c r="F26">
        <v>39225</v>
      </c>
    </row>
    <row r="27" spans="1:6">
      <c r="A27">
        <v>183</v>
      </c>
      <c r="B27">
        <v>2032103</v>
      </c>
      <c r="C27">
        <v>1101131</v>
      </c>
      <c r="D27">
        <v>926037</v>
      </c>
      <c r="E27">
        <v>364388775</v>
      </c>
      <c r="F27">
        <v>41127</v>
      </c>
    </row>
    <row r="28" spans="1:6">
      <c r="A28">
        <v>190</v>
      </c>
      <c r="B28">
        <v>2098589</v>
      </c>
      <c r="C28">
        <v>1129891</v>
      </c>
      <c r="D28">
        <v>963310</v>
      </c>
      <c r="E28">
        <v>376933099</v>
      </c>
      <c r="F28">
        <v>45157</v>
      </c>
    </row>
    <row r="29" spans="1:6">
      <c r="A29">
        <v>197</v>
      </c>
      <c r="B29">
        <v>2151588</v>
      </c>
      <c r="C29">
        <v>1154131</v>
      </c>
      <c r="D29">
        <v>993324</v>
      </c>
      <c r="E29">
        <v>386567596</v>
      </c>
      <c r="F29">
        <v>45827</v>
      </c>
    </row>
    <row r="30" spans="1:6">
      <c r="A30">
        <v>205</v>
      </c>
      <c r="B30">
        <v>2225803</v>
      </c>
      <c r="C30">
        <v>1187019</v>
      </c>
      <c r="D30">
        <v>1035026</v>
      </c>
      <c r="E30">
        <v>401453070</v>
      </c>
      <c r="F30">
        <v>48258</v>
      </c>
    </row>
    <row r="31" spans="1:6">
      <c r="A31">
        <v>212</v>
      </c>
      <c r="B31">
        <v>2285884</v>
      </c>
      <c r="C31">
        <v>1202749</v>
      </c>
      <c r="D31">
        <v>1078513</v>
      </c>
      <c r="E31">
        <v>415339144</v>
      </c>
      <c r="F31">
        <v>50367</v>
      </c>
    </row>
    <row r="32" spans="1:6">
      <c r="A32">
        <v>219</v>
      </c>
      <c r="B32">
        <v>2331936</v>
      </c>
      <c r="C32">
        <v>1219170</v>
      </c>
      <c r="D32">
        <v>1107181</v>
      </c>
      <c r="E32">
        <v>425108976</v>
      </c>
      <c r="F32">
        <v>52592</v>
      </c>
    </row>
    <row r="33" spans="1:6">
      <c r="A33">
        <v>226</v>
      </c>
      <c r="B33">
        <v>2406046</v>
      </c>
      <c r="C33">
        <v>1256830</v>
      </c>
      <c r="D33">
        <v>1145076</v>
      </c>
      <c r="E33">
        <v>438788506</v>
      </c>
      <c r="F33">
        <v>56129</v>
      </c>
    </row>
    <row r="34" spans="1:6">
      <c r="A34">
        <v>233</v>
      </c>
      <c r="B34">
        <v>2459463</v>
      </c>
      <c r="C34">
        <v>1282836</v>
      </c>
      <c r="D34">
        <v>1173512</v>
      </c>
      <c r="E34">
        <v>449143096</v>
      </c>
      <c r="F34">
        <v>59081</v>
      </c>
    </row>
    <row r="35" spans="1:6">
      <c r="A35">
        <v>240</v>
      </c>
      <c r="B35">
        <v>2516076</v>
      </c>
      <c r="C35">
        <v>1299065</v>
      </c>
      <c r="D35">
        <v>1211695</v>
      </c>
      <c r="E35">
        <v>462405794</v>
      </c>
      <c r="F35">
        <v>61775</v>
      </c>
    </row>
    <row r="36" spans="1:6">
      <c r="A36">
        <v>247</v>
      </c>
      <c r="B36">
        <v>2581620</v>
      </c>
      <c r="C36">
        <v>1341067</v>
      </c>
      <c r="D36">
        <v>1236162</v>
      </c>
      <c r="E36">
        <v>472570495</v>
      </c>
      <c r="F36">
        <v>65285</v>
      </c>
    </row>
    <row r="37" spans="1:6">
      <c r="A37">
        <v>254</v>
      </c>
      <c r="B37">
        <v>2658440</v>
      </c>
      <c r="C37">
        <v>1383047</v>
      </c>
      <c r="D37">
        <v>1271602</v>
      </c>
      <c r="E37">
        <v>484917522</v>
      </c>
      <c r="F37">
        <v>71537</v>
      </c>
    </row>
    <row r="38" spans="1:6">
      <c r="A38">
        <v>261</v>
      </c>
      <c r="B38">
        <v>2710913</v>
      </c>
      <c r="C38">
        <v>1403909</v>
      </c>
      <c r="D38">
        <v>1301834</v>
      </c>
      <c r="E38">
        <v>496529256</v>
      </c>
      <c r="F38">
        <v>74389</v>
      </c>
    </row>
    <row r="39" spans="1:6">
      <c r="A39">
        <v>268</v>
      </c>
      <c r="B39">
        <v>2784882</v>
      </c>
      <c r="C39">
        <v>1438560</v>
      </c>
      <c r="D39">
        <v>1342670</v>
      </c>
      <c r="E39">
        <v>512391651</v>
      </c>
      <c r="F39">
        <v>77133</v>
      </c>
    </row>
    <row r="40" spans="1:6">
      <c r="A40">
        <v>275</v>
      </c>
      <c r="B40">
        <v>2848185</v>
      </c>
      <c r="C40">
        <v>1474438</v>
      </c>
      <c r="D40">
        <v>1371030</v>
      </c>
      <c r="E40">
        <v>523956009</v>
      </c>
      <c r="F40">
        <v>80247</v>
      </c>
    </row>
    <row r="41" spans="1:6">
      <c r="A41">
        <v>282</v>
      </c>
      <c r="B41">
        <v>2944108</v>
      </c>
      <c r="C41">
        <v>1532373</v>
      </c>
      <c r="D41">
        <v>1407386</v>
      </c>
      <c r="E41">
        <v>542539013</v>
      </c>
      <c r="F41">
        <v>82670</v>
      </c>
    </row>
    <row r="42" spans="1:6">
      <c r="A42">
        <v>289</v>
      </c>
      <c r="B42">
        <v>3000971</v>
      </c>
      <c r="C42">
        <v>1559943</v>
      </c>
      <c r="D42">
        <v>1436911</v>
      </c>
      <c r="E42">
        <v>555142906</v>
      </c>
      <c r="F42">
        <v>83769</v>
      </c>
    </row>
    <row r="43" spans="1:6">
      <c r="A43">
        <v>296</v>
      </c>
      <c r="B43">
        <v>3073692</v>
      </c>
      <c r="C43">
        <v>1599270</v>
      </c>
      <c r="D43">
        <v>1474422</v>
      </c>
      <c r="E43">
        <v>572736237</v>
      </c>
      <c r="F43">
        <v>85014</v>
      </c>
    </row>
    <row r="44" spans="1:6">
      <c r="A44">
        <v>303</v>
      </c>
      <c r="B44">
        <v>3073692</v>
      </c>
      <c r="C44">
        <v>1599270</v>
      </c>
      <c r="D44">
        <v>1474422</v>
      </c>
      <c r="E44">
        <v>572736237</v>
      </c>
      <c r="F44">
        <v>86683</v>
      </c>
    </row>
    <row r="45" spans="1:6">
      <c r="A45">
        <v>310</v>
      </c>
      <c r="B45">
        <v>3073692</v>
      </c>
      <c r="C45">
        <v>1599270</v>
      </c>
      <c r="D45">
        <v>1474422</v>
      </c>
      <c r="E45">
        <v>572736237</v>
      </c>
      <c r="F45">
        <v>94491</v>
      </c>
    </row>
    <row r="46" spans="1:6">
      <c r="A46">
        <v>315</v>
      </c>
      <c r="B46">
        <v>3073692</v>
      </c>
      <c r="C46">
        <v>1599270</v>
      </c>
      <c r="D46">
        <v>1474422</v>
      </c>
      <c r="E46">
        <v>572736237</v>
      </c>
      <c r="F46">
        <v>94711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56243</v>
      </c>
      <c r="C2">
        <v>202</v>
      </c>
      <c r="D2">
        <v>54625</v>
      </c>
      <c r="E2">
        <v>21165483</v>
      </c>
      <c r="F2">
        <v>778</v>
      </c>
    </row>
    <row r="3" spans="1:6">
      <c r="A3">
        <v>15</v>
      </c>
      <c r="B3">
        <v>122378</v>
      </c>
      <c r="C3">
        <v>27248</v>
      </c>
      <c r="D3">
        <v>90776</v>
      </c>
      <c r="E3">
        <v>33968198</v>
      </c>
      <c r="F3">
        <v>1868</v>
      </c>
    </row>
    <row r="4" spans="1:6">
      <c r="A4">
        <v>22</v>
      </c>
      <c r="B4">
        <v>196459</v>
      </c>
      <c r="C4">
        <v>75303</v>
      </c>
      <c r="D4">
        <v>117834</v>
      </c>
      <c r="E4">
        <v>45668419</v>
      </c>
      <c r="F4">
        <v>4727</v>
      </c>
    </row>
    <row r="5" spans="1:6">
      <c r="A5">
        <v>29</v>
      </c>
      <c r="B5">
        <v>315002</v>
      </c>
      <c r="C5">
        <v>153242</v>
      </c>
      <c r="D5">
        <v>158485</v>
      </c>
      <c r="E5">
        <v>64478227</v>
      </c>
      <c r="F5">
        <v>5774</v>
      </c>
    </row>
    <row r="6" spans="1:6">
      <c r="A6">
        <v>36</v>
      </c>
      <c r="B6">
        <v>390696</v>
      </c>
      <c r="C6">
        <v>199521</v>
      </c>
      <c r="D6">
        <v>187528</v>
      </c>
      <c r="E6">
        <v>78058016</v>
      </c>
      <c r="F6">
        <v>7434</v>
      </c>
    </row>
    <row r="7" spans="1:6">
      <c r="A7">
        <v>43</v>
      </c>
      <c r="B7">
        <v>483699</v>
      </c>
      <c r="C7">
        <v>254247</v>
      </c>
      <c r="D7">
        <v>225422</v>
      </c>
      <c r="E7">
        <v>94244119</v>
      </c>
      <c r="F7">
        <v>8705</v>
      </c>
    </row>
    <row r="8" spans="1:6">
      <c r="A8">
        <v>50</v>
      </c>
      <c r="B8">
        <v>543319</v>
      </c>
      <c r="C8">
        <v>284796</v>
      </c>
      <c r="D8">
        <v>254157</v>
      </c>
      <c r="E8">
        <v>105611460</v>
      </c>
      <c r="F8">
        <v>9177</v>
      </c>
    </row>
    <row r="9" spans="1:6">
      <c r="A9">
        <v>57</v>
      </c>
      <c r="B9">
        <v>616323</v>
      </c>
      <c r="C9">
        <v>317393</v>
      </c>
      <c r="D9">
        <v>293295</v>
      </c>
      <c r="E9">
        <v>116796903</v>
      </c>
      <c r="F9">
        <v>10453</v>
      </c>
    </row>
    <row r="10" spans="1:6">
      <c r="A10">
        <v>64</v>
      </c>
      <c r="B10">
        <v>682326</v>
      </c>
      <c r="C10">
        <v>357069</v>
      </c>
      <c r="D10">
        <v>321386</v>
      </c>
      <c r="E10">
        <v>125860571</v>
      </c>
      <c r="F10">
        <v>12148</v>
      </c>
    </row>
    <row r="11" spans="1:6">
      <c r="A11">
        <v>71</v>
      </c>
      <c r="B11">
        <v>768123</v>
      </c>
      <c r="C11">
        <v>406652</v>
      </c>
      <c r="D11">
        <v>358890</v>
      </c>
      <c r="E11">
        <v>140692376</v>
      </c>
      <c r="F11">
        <v>13732</v>
      </c>
    </row>
    <row r="12" spans="1:6">
      <c r="A12">
        <v>78</v>
      </c>
      <c r="B12">
        <v>836185</v>
      </c>
      <c r="C12">
        <v>446086</v>
      </c>
      <c r="D12">
        <v>386879</v>
      </c>
      <c r="E12">
        <v>151313848</v>
      </c>
      <c r="F12">
        <v>14866</v>
      </c>
    </row>
    <row r="13" spans="1:6">
      <c r="A13">
        <v>85</v>
      </c>
      <c r="B13">
        <v>936718</v>
      </c>
      <c r="C13">
        <v>508036</v>
      </c>
      <c r="D13">
        <v>425168</v>
      </c>
      <c r="E13">
        <v>167761236</v>
      </c>
      <c r="F13">
        <v>15638</v>
      </c>
    </row>
    <row r="14" spans="1:6">
      <c r="A14">
        <v>92</v>
      </c>
      <c r="B14">
        <v>1006528</v>
      </c>
      <c r="C14">
        <v>548945</v>
      </c>
      <c r="D14">
        <v>453559</v>
      </c>
      <c r="E14">
        <v>177637512</v>
      </c>
      <c r="F14">
        <v>16814</v>
      </c>
    </row>
    <row r="15" spans="1:6">
      <c r="A15">
        <v>99</v>
      </c>
      <c r="B15">
        <v>1068064</v>
      </c>
      <c r="C15">
        <v>571216</v>
      </c>
      <c r="D15">
        <v>491552</v>
      </c>
      <c r="E15">
        <v>187814289</v>
      </c>
      <c r="F15">
        <v>18663</v>
      </c>
    </row>
    <row r="16" spans="1:6">
      <c r="A16">
        <v>106</v>
      </c>
      <c r="B16">
        <v>1145730</v>
      </c>
      <c r="C16">
        <v>620811</v>
      </c>
      <c r="D16">
        <v>521058</v>
      </c>
      <c r="E16">
        <v>198781103</v>
      </c>
      <c r="F16">
        <v>19878</v>
      </c>
    </row>
    <row r="17" spans="1:6">
      <c r="A17">
        <v>113</v>
      </c>
      <c r="B17">
        <v>1243583</v>
      </c>
      <c r="C17">
        <v>682647</v>
      </c>
      <c r="D17">
        <v>557575</v>
      </c>
      <c r="E17">
        <v>214704585</v>
      </c>
      <c r="F17">
        <v>21321</v>
      </c>
    </row>
    <row r="18" spans="1:6">
      <c r="A18">
        <v>120</v>
      </c>
      <c r="B18">
        <v>1325836</v>
      </c>
      <c r="C18">
        <v>735419</v>
      </c>
      <c r="D18">
        <v>585866</v>
      </c>
      <c r="E18">
        <v>228264353</v>
      </c>
      <c r="F18">
        <v>22594</v>
      </c>
    </row>
    <row r="19" spans="1:6">
      <c r="A19">
        <v>127</v>
      </c>
      <c r="B19">
        <v>1424170</v>
      </c>
      <c r="C19">
        <v>796569</v>
      </c>
      <c r="D19">
        <v>624307</v>
      </c>
      <c r="E19">
        <v>244756156</v>
      </c>
      <c r="F19">
        <v>23670</v>
      </c>
    </row>
    <row r="20" spans="1:6">
      <c r="A20">
        <v>134</v>
      </c>
      <c r="B20">
        <v>1479560</v>
      </c>
      <c r="C20">
        <v>821124</v>
      </c>
      <c r="D20">
        <v>653983</v>
      </c>
      <c r="E20">
        <v>254557754</v>
      </c>
      <c r="F20">
        <v>25212</v>
      </c>
    </row>
    <row r="21" spans="1:6">
      <c r="A21">
        <v>141</v>
      </c>
      <c r="B21">
        <v>1593921</v>
      </c>
      <c r="C21">
        <v>885485</v>
      </c>
      <c r="D21">
        <v>706080</v>
      </c>
      <c r="E21">
        <v>276235011</v>
      </c>
      <c r="F21">
        <v>26554</v>
      </c>
    </row>
    <row r="22" spans="1:6">
      <c r="A22">
        <v>148</v>
      </c>
      <c r="B22">
        <v>1674401</v>
      </c>
      <c r="C22">
        <v>931679</v>
      </c>
      <c r="D22">
        <v>738654</v>
      </c>
      <c r="E22">
        <v>293310156</v>
      </c>
      <c r="F22">
        <v>29092</v>
      </c>
    </row>
    <row r="23" spans="1:6">
      <c r="A23">
        <v>155</v>
      </c>
      <c r="B23">
        <v>1755291</v>
      </c>
      <c r="C23">
        <v>971305</v>
      </c>
      <c r="D23">
        <v>778929</v>
      </c>
      <c r="E23">
        <v>307025325</v>
      </c>
      <c r="F23">
        <v>31652</v>
      </c>
    </row>
    <row r="24" spans="1:6">
      <c r="A24">
        <v>162</v>
      </c>
      <c r="B24">
        <v>1825431</v>
      </c>
      <c r="C24">
        <v>1013303</v>
      </c>
      <c r="D24">
        <v>809371</v>
      </c>
      <c r="E24">
        <v>320452033</v>
      </c>
      <c r="F24">
        <v>33730</v>
      </c>
    </row>
    <row r="25" spans="1:6">
      <c r="A25">
        <v>169</v>
      </c>
      <c r="B25">
        <v>1899887</v>
      </c>
      <c r="C25">
        <v>1044941</v>
      </c>
      <c r="D25">
        <v>849969</v>
      </c>
      <c r="E25">
        <v>337154207</v>
      </c>
      <c r="F25">
        <v>35893</v>
      </c>
    </row>
    <row r="26" spans="1:6">
      <c r="A26">
        <v>176</v>
      </c>
      <c r="B26">
        <v>1959841</v>
      </c>
      <c r="C26">
        <v>1073327</v>
      </c>
      <c r="D26">
        <v>881669</v>
      </c>
      <c r="E26">
        <v>347563162</v>
      </c>
      <c r="F26">
        <v>37322</v>
      </c>
    </row>
    <row r="27" spans="1:6">
      <c r="A27">
        <v>183</v>
      </c>
      <c r="B27">
        <v>2033946</v>
      </c>
      <c r="C27">
        <v>1109451</v>
      </c>
      <c r="D27">
        <v>920737</v>
      </c>
      <c r="E27">
        <v>358315166</v>
      </c>
      <c r="F27">
        <v>38873</v>
      </c>
    </row>
    <row r="28" spans="1:6">
      <c r="A28">
        <v>190</v>
      </c>
      <c r="B28">
        <v>2082900</v>
      </c>
      <c r="C28">
        <v>1129660</v>
      </c>
      <c r="D28">
        <v>949316</v>
      </c>
      <c r="E28">
        <v>368114092</v>
      </c>
      <c r="F28">
        <v>42541</v>
      </c>
    </row>
    <row r="29" spans="1:6">
      <c r="A29">
        <v>197</v>
      </c>
      <c r="B29">
        <v>2152766</v>
      </c>
      <c r="C29">
        <v>1160392</v>
      </c>
      <c r="D29">
        <v>988540</v>
      </c>
      <c r="E29">
        <v>381213064</v>
      </c>
      <c r="F29">
        <v>44547</v>
      </c>
    </row>
    <row r="30" spans="1:6">
      <c r="A30">
        <v>204</v>
      </c>
      <c r="B30">
        <v>2207512</v>
      </c>
      <c r="C30">
        <v>1187988</v>
      </c>
      <c r="D30">
        <v>1015440</v>
      </c>
      <c r="E30">
        <v>390428338</v>
      </c>
      <c r="F30">
        <v>48407</v>
      </c>
    </row>
    <row r="31" spans="1:6">
      <c r="A31">
        <v>211</v>
      </c>
      <c r="B31">
        <v>2271440</v>
      </c>
      <c r="C31">
        <v>1213752</v>
      </c>
      <c r="D31">
        <v>1053399</v>
      </c>
      <c r="E31">
        <v>403223548</v>
      </c>
      <c r="F31">
        <v>50249</v>
      </c>
    </row>
    <row r="32" spans="1:6">
      <c r="A32">
        <v>218</v>
      </c>
      <c r="B32">
        <v>2317875</v>
      </c>
      <c r="C32">
        <v>1232307</v>
      </c>
      <c r="D32">
        <v>1081779</v>
      </c>
      <c r="E32">
        <v>411958226</v>
      </c>
      <c r="F32">
        <v>53222</v>
      </c>
    </row>
    <row r="33" spans="1:6">
      <c r="A33">
        <v>225</v>
      </c>
      <c r="B33">
        <v>2392147</v>
      </c>
      <c r="C33">
        <v>1267362</v>
      </c>
      <c r="D33">
        <v>1120061</v>
      </c>
      <c r="E33">
        <v>426031907</v>
      </c>
      <c r="F33">
        <v>55666</v>
      </c>
    </row>
    <row r="34" spans="1:6">
      <c r="A34">
        <v>232</v>
      </c>
      <c r="B34">
        <v>2439519</v>
      </c>
      <c r="C34">
        <v>1285524</v>
      </c>
      <c r="D34">
        <v>1149494</v>
      </c>
      <c r="E34">
        <v>436147318</v>
      </c>
      <c r="F34">
        <v>57597</v>
      </c>
    </row>
    <row r="35" spans="1:6">
      <c r="A35">
        <v>239</v>
      </c>
      <c r="B35">
        <v>2502437</v>
      </c>
      <c r="C35">
        <v>1310573</v>
      </c>
      <c r="D35">
        <v>1186441</v>
      </c>
      <c r="E35">
        <v>449341687</v>
      </c>
      <c r="F35">
        <v>61593</v>
      </c>
    </row>
    <row r="36" spans="1:6">
      <c r="A36">
        <v>246</v>
      </c>
      <c r="B36">
        <v>2562664</v>
      </c>
      <c r="C36">
        <v>1346363</v>
      </c>
      <c r="D36">
        <v>1212910</v>
      </c>
      <c r="E36">
        <v>458975975</v>
      </c>
      <c r="F36">
        <v>66251</v>
      </c>
    </row>
    <row r="37" spans="1:6">
      <c r="A37">
        <v>253</v>
      </c>
      <c r="B37">
        <v>2641935</v>
      </c>
      <c r="C37">
        <v>1389221</v>
      </c>
      <c r="D37">
        <v>1248965</v>
      </c>
      <c r="E37">
        <v>472045963</v>
      </c>
      <c r="F37">
        <v>71981</v>
      </c>
    </row>
    <row r="38" spans="1:6">
      <c r="A38">
        <v>260</v>
      </c>
      <c r="B38">
        <v>2695383</v>
      </c>
      <c r="C38">
        <v>1414837</v>
      </c>
      <c r="D38">
        <v>1275713</v>
      </c>
      <c r="E38">
        <v>483046932</v>
      </c>
      <c r="F38">
        <v>75093</v>
      </c>
    </row>
    <row r="39" spans="1:6">
      <c r="A39">
        <v>267</v>
      </c>
      <c r="B39">
        <v>2772282</v>
      </c>
      <c r="C39">
        <v>1456158</v>
      </c>
      <c r="D39">
        <v>1312850</v>
      </c>
      <c r="E39">
        <v>495892750</v>
      </c>
      <c r="F39">
        <v>78765</v>
      </c>
    </row>
    <row r="40" spans="1:6">
      <c r="A40">
        <v>274</v>
      </c>
      <c r="B40">
        <v>2824662</v>
      </c>
      <c r="C40">
        <v>1481330</v>
      </c>
      <c r="D40">
        <v>1339883</v>
      </c>
      <c r="E40">
        <v>506326234</v>
      </c>
      <c r="F40">
        <v>81686</v>
      </c>
    </row>
    <row r="41" spans="1:6">
      <c r="A41">
        <v>281</v>
      </c>
      <c r="B41">
        <v>2925273</v>
      </c>
      <c r="C41">
        <v>1546050</v>
      </c>
      <c r="D41">
        <v>1375776</v>
      </c>
      <c r="E41">
        <v>525099296</v>
      </c>
      <c r="F41">
        <v>85872</v>
      </c>
    </row>
    <row r="42" spans="1:6">
      <c r="A42">
        <v>288</v>
      </c>
      <c r="B42">
        <v>2984547</v>
      </c>
      <c r="C42">
        <v>1579756</v>
      </c>
      <c r="D42">
        <v>1400931</v>
      </c>
      <c r="E42">
        <v>536582769</v>
      </c>
      <c r="F42">
        <v>88208</v>
      </c>
    </row>
    <row r="43" spans="1:6">
      <c r="A43">
        <v>295</v>
      </c>
      <c r="B43">
        <v>3069230</v>
      </c>
      <c r="C43">
        <v>1625900</v>
      </c>
      <c r="D43">
        <v>1439956</v>
      </c>
      <c r="E43">
        <v>553895984</v>
      </c>
      <c r="F43">
        <v>90379</v>
      </c>
    </row>
    <row r="44" spans="1:6">
      <c r="A44">
        <v>302</v>
      </c>
      <c r="B44">
        <v>3069230</v>
      </c>
      <c r="C44">
        <v>1625900</v>
      </c>
      <c r="D44">
        <v>1444451</v>
      </c>
      <c r="E44">
        <v>556052295</v>
      </c>
      <c r="F44">
        <v>92692</v>
      </c>
    </row>
    <row r="45" spans="1:6">
      <c r="A45">
        <v>309</v>
      </c>
      <c r="B45">
        <v>3069230</v>
      </c>
      <c r="C45">
        <v>1625900</v>
      </c>
      <c r="D45">
        <v>1444451</v>
      </c>
      <c r="E45">
        <v>556052295</v>
      </c>
      <c r="F45">
        <v>98977</v>
      </c>
    </row>
    <row r="46" spans="1:6">
      <c r="A46">
        <v>315</v>
      </c>
      <c r="B46">
        <v>3069230</v>
      </c>
      <c r="C46">
        <v>1625900</v>
      </c>
      <c r="D46">
        <v>1444451</v>
      </c>
      <c r="E46">
        <v>556052295</v>
      </c>
      <c r="F46">
        <v>100090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58341</v>
      </c>
      <c r="C2">
        <v>0</v>
      </c>
      <c r="D2">
        <v>56278</v>
      </c>
      <c r="E2">
        <v>21668641</v>
      </c>
      <c r="F2">
        <v>656</v>
      </c>
    </row>
    <row r="3" spans="1:6">
      <c r="A3">
        <v>15</v>
      </c>
      <c r="B3">
        <v>125190</v>
      </c>
      <c r="C3">
        <v>27761</v>
      </c>
      <c r="D3">
        <v>92855</v>
      </c>
      <c r="E3">
        <v>34426891</v>
      </c>
      <c r="F3">
        <v>1872</v>
      </c>
    </row>
    <row r="4" spans="1:6">
      <c r="A4">
        <v>22</v>
      </c>
      <c r="B4">
        <v>198589</v>
      </c>
      <c r="C4">
        <v>74573</v>
      </c>
      <c r="D4">
        <v>120340</v>
      </c>
      <c r="E4">
        <v>46065827</v>
      </c>
      <c r="F4">
        <v>4008</v>
      </c>
    </row>
    <row r="5" spans="1:6">
      <c r="A5">
        <v>29</v>
      </c>
      <c r="B5">
        <v>298000</v>
      </c>
      <c r="C5">
        <v>139398</v>
      </c>
      <c r="D5">
        <v>155435</v>
      </c>
      <c r="E5">
        <v>61824141</v>
      </c>
      <c r="F5">
        <v>5440</v>
      </c>
    </row>
    <row r="6" spans="1:6">
      <c r="A6">
        <v>36</v>
      </c>
      <c r="B6">
        <v>397940</v>
      </c>
      <c r="C6">
        <v>200421</v>
      </c>
      <c r="D6">
        <v>194033</v>
      </c>
      <c r="E6">
        <v>79301499</v>
      </c>
      <c r="F6">
        <v>6733</v>
      </c>
    </row>
    <row r="7" spans="1:6">
      <c r="A7">
        <v>43</v>
      </c>
      <c r="B7">
        <v>470951</v>
      </c>
      <c r="C7">
        <v>243689</v>
      </c>
      <c r="D7">
        <v>223166</v>
      </c>
      <c r="E7">
        <v>92159113</v>
      </c>
      <c r="F7">
        <v>8449</v>
      </c>
    </row>
    <row r="8" spans="1:6">
      <c r="A8">
        <v>50</v>
      </c>
      <c r="B8">
        <v>550938</v>
      </c>
      <c r="C8">
        <v>285168</v>
      </c>
      <c r="D8">
        <v>261817</v>
      </c>
      <c r="E8">
        <v>106913290</v>
      </c>
      <c r="F8">
        <v>11928</v>
      </c>
    </row>
    <row r="9" spans="1:6">
      <c r="A9">
        <v>57</v>
      </c>
      <c r="B9">
        <v>605895</v>
      </c>
      <c r="C9">
        <v>309846</v>
      </c>
      <c r="D9">
        <v>290664</v>
      </c>
      <c r="E9">
        <v>115702965</v>
      </c>
      <c r="F9">
        <v>14447</v>
      </c>
    </row>
    <row r="10" spans="1:6">
      <c r="A10">
        <v>64</v>
      </c>
      <c r="B10">
        <v>689143</v>
      </c>
      <c r="C10">
        <v>357593</v>
      </c>
      <c r="D10">
        <v>328003</v>
      </c>
      <c r="E10">
        <v>127567234</v>
      </c>
      <c r="F10">
        <v>17213</v>
      </c>
    </row>
    <row r="11" spans="1:6">
      <c r="A11">
        <v>71</v>
      </c>
      <c r="B11">
        <v>749924</v>
      </c>
      <c r="C11">
        <v>388199</v>
      </c>
      <c r="D11">
        <v>358688</v>
      </c>
      <c r="E11">
        <v>140225074</v>
      </c>
      <c r="F11">
        <v>19037</v>
      </c>
    </row>
    <row r="12" spans="1:6">
      <c r="A12">
        <v>78</v>
      </c>
      <c r="B12">
        <v>845457</v>
      </c>
      <c r="C12">
        <v>448102</v>
      </c>
      <c r="D12">
        <v>394747</v>
      </c>
      <c r="E12">
        <v>154318302</v>
      </c>
      <c r="F12">
        <v>23543</v>
      </c>
    </row>
    <row r="13" spans="1:6">
      <c r="A13">
        <v>85</v>
      </c>
      <c r="B13">
        <v>918453</v>
      </c>
      <c r="C13">
        <v>491781</v>
      </c>
      <c r="D13">
        <v>423228</v>
      </c>
      <c r="E13">
        <v>166814710</v>
      </c>
      <c r="F13">
        <v>25107</v>
      </c>
    </row>
    <row r="14" spans="1:6">
      <c r="A14">
        <v>92</v>
      </c>
      <c r="B14">
        <v>1012677</v>
      </c>
      <c r="C14">
        <v>546686</v>
      </c>
      <c r="D14">
        <v>461823</v>
      </c>
      <c r="E14">
        <v>181045286</v>
      </c>
      <c r="F14">
        <v>26680</v>
      </c>
    </row>
    <row r="15" spans="1:6">
      <c r="A15">
        <v>99</v>
      </c>
      <c r="B15">
        <v>1058580</v>
      </c>
      <c r="C15">
        <v>563235</v>
      </c>
      <c r="D15">
        <v>490562</v>
      </c>
      <c r="E15">
        <v>188263733</v>
      </c>
      <c r="F15">
        <v>27828</v>
      </c>
    </row>
    <row r="16" spans="1:6">
      <c r="A16">
        <v>106</v>
      </c>
      <c r="B16">
        <v>1154537</v>
      </c>
      <c r="C16">
        <v>620920</v>
      </c>
      <c r="D16">
        <v>530169</v>
      </c>
      <c r="E16">
        <v>202474688</v>
      </c>
      <c r="F16">
        <v>28723</v>
      </c>
    </row>
    <row r="17" spans="1:6">
      <c r="A17">
        <v>113</v>
      </c>
      <c r="B17">
        <v>1230147</v>
      </c>
      <c r="C17">
        <v>666701</v>
      </c>
      <c r="D17">
        <v>559387</v>
      </c>
      <c r="E17">
        <v>215448382</v>
      </c>
      <c r="F17">
        <v>30721</v>
      </c>
    </row>
    <row r="18" spans="1:6">
      <c r="A18">
        <v>120</v>
      </c>
      <c r="B18">
        <v>1332377</v>
      </c>
      <c r="C18">
        <v>730442</v>
      </c>
      <c r="D18">
        <v>597167</v>
      </c>
      <c r="E18">
        <v>232809071</v>
      </c>
      <c r="F18">
        <v>33252</v>
      </c>
    </row>
    <row r="19" spans="1:6">
      <c r="A19">
        <v>127</v>
      </c>
      <c r="B19">
        <v>1405690</v>
      </c>
      <c r="C19">
        <v>777581</v>
      </c>
      <c r="D19">
        <v>624543</v>
      </c>
      <c r="E19">
        <v>244580568</v>
      </c>
      <c r="F19">
        <v>35631</v>
      </c>
    </row>
    <row r="20" spans="1:6">
      <c r="A20">
        <v>134</v>
      </c>
      <c r="B20">
        <v>1486888</v>
      </c>
      <c r="C20">
        <v>815106</v>
      </c>
      <c r="D20">
        <v>666690</v>
      </c>
      <c r="E20">
        <v>259417494</v>
      </c>
      <c r="F20">
        <v>37725</v>
      </c>
    </row>
    <row r="21" spans="1:6">
      <c r="A21">
        <v>141</v>
      </c>
      <c r="B21">
        <v>1604133</v>
      </c>
      <c r="C21">
        <v>882164</v>
      </c>
      <c r="D21">
        <v>719900</v>
      </c>
      <c r="E21">
        <v>282851979</v>
      </c>
      <c r="F21">
        <v>38665</v>
      </c>
    </row>
    <row r="22" spans="1:6">
      <c r="A22">
        <v>149</v>
      </c>
      <c r="B22">
        <v>1685909</v>
      </c>
      <c r="C22">
        <v>929314</v>
      </c>
      <c r="D22">
        <v>753089</v>
      </c>
      <c r="E22">
        <v>299998312</v>
      </c>
      <c r="F22">
        <v>41964</v>
      </c>
    </row>
    <row r="23" spans="1:6">
      <c r="A23">
        <v>156</v>
      </c>
      <c r="B23">
        <v>1765276</v>
      </c>
      <c r="C23">
        <v>966758</v>
      </c>
      <c r="D23">
        <v>794663</v>
      </c>
      <c r="E23">
        <v>313799639</v>
      </c>
      <c r="F23">
        <v>43685</v>
      </c>
    </row>
    <row r="24" spans="1:6">
      <c r="A24">
        <v>163</v>
      </c>
      <c r="B24">
        <v>1832720</v>
      </c>
      <c r="C24">
        <v>1004564</v>
      </c>
      <c r="D24">
        <v>824436</v>
      </c>
      <c r="E24">
        <v>328090448</v>
      </c>
      <c r="F24">
        <v>45989</v>
      </c>
    </row>
    <row r="25" spans="1:6">
      <c r="A25">
        <v>170</v>
      </c>
      <c r="B25">
        <v>1910113</v>
      </c>
      <c r="C25">
        <v>1042935</v>
      </c>
      <c r="D25">
        <v>863837</v>
      </c>
      <c r="E25">
        <v>343652589</v>
      </c>
      <c r="F25">
        <v>48008</v>
      </c>
    </row>
    <row r="26" spans="1:6">
      <c r="A26">
        <v>177</v>
      </c>
      <c r="B26">
        <v>1965507</v>
      </c>
      <c r="C26">
        <v>1067602</v>
      </c>
      <c r="D26">
        <v>892502</v>
      </c>
      <c r="E26">
        <v>352942667</v>
      </c>
      <c r="F26">
        <v>49164</v>
      </c>
    </row>
    <row r="27" spans="1:6">
      <c r="A27">
        <v>185</v>
      </c>
      <c r="B27">
        <v>2040744</v>
      </c>
      <c r="C27">
        <v>1104495</v>
      </c>
      <c r="D27">
        <v>932798</v>
      </c>
      <c r="E27">
        <v>364833437</v>
      </c>
      <c r="F27">
        <v>51638</v>
      </c>
    </row>
    <row r="28" spans="1:6">
      <c r="A28">
        <v>192</v>
      </c>
      <c r="B28">
        <v>2104316</v>
      </c>
      <c r="C28">
        <v>1126330</v>
      </c>
      <c r="D28">
        <v>974401</v>
      </c>
      <c r="E28">
        <v>378455516</v>
      </c>
      <c r="F28">
        <v>54143</v>
      </c>
    </row>
    <row r="29" spans="1:6">
      <c r="A29">
        <v>199</v>
      </c>
      <c r="B29">
        <v>2159563</v>
      </c>
      <c r="C29">
        <v>1151257</v>
      </c>
      <c r="D29">
        <v>1004856</v>
      </c>
      <c r="E29">
        <v>388857209</v>
      </c>
      <c r="F29">
        <v>56022</v>
      </c>
    </row>
    <row r="30" spans="1:6">
      <c r="A30">
        <v>206</v>
      </c>
      <c r="B30">
        <v>2233678</v>
      </c>
      <c r="C30">
        <v>1185682</v>
      </c>
      <c r="D30">
        <v>1044339</v>
      </c>
      <c r="E30">
        <v>403280412</v>
      </c>
      <c r="F30">
        <v>57634</v>
      </c>
    </row>
    <row r="31" spans="1:6">
      <c r="A31">
        <v>213</v>
      </c>
      <c r="B31">
        <v>2285151</v>
      </c>
      <c r="C31">
        <v>1201669</v>
      </c>
      <c r="D31">
        <v>1078760</v>
      </c>
      <c r="E31">
        <v>414187497</v>
      </c>
      <c r="F31">
        <v>59183</v>
      </c>
    </row>
    <row r="32" spans="1:6">
      <c r="A32">
        <v>220</v>
      </c>
      <c r="B32">
        <v>2330744</v>
      </c>
      <c r="C32">
        <v>1219422</v>
      </c>
      <c r="D32">
        <v>1106193</v>
      </c>
      <c r="E32">
        <v>423240838</v>
      </c>
      <c r="F32">
        <v>62178</v>
      </c>
    </row>
    <row r="33" spans="1:6">
      <c r="A33">
        <v>227</v>
      </c>
      <c r="B33">
        <v>2405258</v>
      </c>
      <c r="C33">
        <v>1258494</v>
      </c>
      <c r="D33">
        <v>1142459</v>
      </c>
      <c r="E33">
        <v>436242584</v>
      </c>
      <c r="F33">
        <v>65507</v>
      </c>
    </row>
    <row r="34" spans="1:6">
      <c r="A34">
        <v>234</v>
      </c>
      <c r="B34">
        <v>2458503</v>
      </c>
      <c r="C34">
        <v>1285139</v>
      </c>
      <c r="D34">
        <v>1170435</v>
      </c>
      <c r="E34">
        <v>446481658</v>
      </c>
      <c r="F34">
        <v>67612</v>
      </c>
    </row>
    <row r="35" spans="1:6">
      <c r="A35">
        <v>241</v>
      </c>
      <c r="B35">
        <v>2514886</v>
      </c>
      <c r="C35">
        <v>1305806</v>
      </c>
      <c r="D35">
        <v>1204590</v>
      </c>
      <c r="E35">
        <v>458204438</v>
      </c>
      <c r="F35">
        <v>74474</v>
      </c>
    </row>
    <row r="36" spans="1:6">
      <c r="A36">
        <v>248</v>
      </c>
      <c r="B36">
        <v>2580244</v>
      </c>
      <c r="C36">
        <v>1346344</v>
      </c>
      <c r="D36">
        <v>1229338</v>
      </c>
      <c r="E36">
        <v>468694238</v>
      </c>
      <c r="F36">
        <v>77760</v>
      </c>
    </row>
    <row r="37" spans="1:6">
      <c r="A37">
        <v>255</v>
      </c>
      <c r="B37">
        <v>2657510</v>
      </c>
      <c r="C37">
        <v>1385214</v>
      </c>
      <c r="D37">
        <v>1269329</v>
      </c>
      <c r="E37">
        <v>482243764</v>
      </c>
      <c r="F37">
        <v>81648</v>
      </c>
    </row>
    <row r="38" spans="1:6">
      <c r="A38">
        <v>262</v>
      </c>
      <c r="B38">
        <v>2710089</v>
      </c>
      <c r="C38">
        <v>1402330</v>
      </c>
      <c r="D38">
        <v>1302243</v>
      </c>
      <c r="E38">
        <v>495591372</v>
      </c>
      <c r="F38">
        <v>84422</v>
      </c>
    </row>
    <row r="39" spans="1:6">
      <c r="A39">
        <v>269</v>
      </c>
      <c r="B39">
        <v>2784088</v>
      </c>
      <c r="C39">
        <v>1438601</v>
      </c>
      <c r="D39">
        <v>1341961</v>
      </c>
      <c r="E39">
        <v>511139152</v>
      </c>
      <c r="F39">
        <v>88331</v>
      </c>
    </row>
    <row r="40" spans="1:6">
      <c r="A40">
        <v>276</v>
      </c>
      <c r="B40">
        <v>2847156</v>
      </c>
      <c r="C40">
        <v>1473510</v>
      </c>
      <c r="D40">
        <v>1370727</v>
      </c>
      <c r="E40">
        <v>523048006</v>
      </c>
      <c r="F40">
        <v>92005</v>
      </c>
    </row>
    <row r="41" spans="1:6">
      <c r="A41">
        <v>283</v>
      </c>
      <c r="B41">
        <v>2942943</v>
      </c>
      <c r="C41">
        <v>1530977</v>
      </c>
      <c r="D41">
        <v>1408090</v>
      </c>
      <c r="E41">
        <v>542556177</v>
      </c>
      <c r="F41">
        <v>96130</v>
      </c>
    </row>
    <row r="42" spans="1:6">
      <c r="A42">
        <v>290</v>
      </c>
      <c r="B42">
        <v>2999336</v>
      </c>
      <c r="C42">
        <v>1559486</v>
      </c>
      <c r="D42">
        <v>1435140</v>
      </c>
      <c r="E42">
        <v>554586071</v>
      </c>
      <c r="F42">
        <v>98932</v>
      </c>
    </row>
    <row r="43" spans="1:6">
      <c r="A43">
        <v>297</v>
      </c>
      <c r="B43">
        <v>3073212</v>
      </c>
      <c r="C43">
        <v>1604879</v>
      </c>
      <c r="D43">
        <v>1468328</v>
      </c>
      <c r="E43">
        <v>570123176</v>
      </c>
      <c r="F43">
        <v>100140</v>
      </c>
    </row>
    <row r="44" spans="1:6">
      <c r="A44">
        <v>304</v>
      </c>
      <c r="B44">
        <v>3073212</v>
      </c>
      <c r="C44">
        <v>1604879</v>
      </c>
      <c r="D44">
        <v>1468328</v>
      </c>
      <c r="E44">
        <v>570123176</v>
      </c>
      <c r="F44">
        <v>101511</v>
      </c>
    </row>
    <row r="45" spans="1:6">
      <c r="A45">
        <v>311</v>
      </c>
      <c r="B45">
        <v>3073212</v>
      </c>
      <c r="C45">
        <v>1604879</v>
      </c>
      <c r="D45">
        <v>1468328</v>
      </c>
      <c r="E45">
        <v>570123176</v>
      </c>
      <c r="F45">
        <v>105401</v>
      </c>
    </row>
    <row r="46" spans="1:6">
      <c r="A46">
        <v>315</v>
      </c>
      <c r="B46">
        <v>3073212</v>
      </c>
      <c r="C46">
        <v>1604879</v>
      </c>
      <c r="D46">
        <v>1468328</v>
      </c>
      <c r="E46">
        <v>570123176</v>
      </c>
      <c r="F46">
        <v>105404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57584</v>
      </c>
      <c r="C2">
        <v>603</v>
      </c>
      <c r="D2">
        <v>55988</v>
      </c>
      <c r="E2">
        <v>21083159</v>
      </c>
      <c r="F2">
        <v>1460</v>
      </c>
    </row>
    <row r="3" spans="1:6">
      <c r="A3">
        <v>15</v>
      </c>
      <c r="B3">
        <v>123619</v>
      </c>
      <c r="C3">
        <v>30842</v>
      </c>
      <c r="D3">
        <v>88752</v>
      </c>
      <c r="E3">
        <v>32241451</v>
      </c>
      <c r="F3">
        <v>6539</v>
      </c>
    </row>
    <row r="4" spans="1:6">
      <c r="A4">
        <v>22</v>
      </c>
      <c r="B4">
        <v>197386</v>
      </c>
      <c r="C4">
        <v>80754</v>
      </c>
      <c r="D4">
        <v>113145</v>
      </c>
      <c r="E4">
        <v>42013202</v>
      </c>
      <c r="F4">
        <v>12036</v>
      </c>
    </row>
    <row r="5" spans="1:6">
      <c r="A5">
        <v>29</v>
      </c>
      <c r="B5">
        <v>317641</v>
      </c>
      <c r="C5">
        <v>160578</v>
      </c>
      <c r="D5">
        <v>154050</v>
      </c>
      <c r="E5">
        <v>60281470</v>
      </c>
      <c r="F5">
        <v>14540</v>
      </c>
    </row>
    <row r="6" spans="1:6">
      <c r="A6">
        <v>36</v>
      </c>
      <c r="B6">
        <v>392825</v>
      </c>
      <c r="C6">
        <v>207285</v>
      </c>
      <c r="D6">
        <v>181884</v>
      </c>
      <c r="E6">
        <v>72749896</v>
      </c>
      <c r="F6">
        <v>15452</v>
      </c>
    </row>
    <row r="7" spans="1:6">
      <c r="A7">
        <v>43</v>
      </c>
      <c r="B7">
        <v>486084</v>
      </c>
      <c r="C7">
        <v>262196</v>
      </c>
      <c r="D7">
        <v>219862</v>
      </c>
      <c r="E7">
        <v>88477499</v>
      </c>
      <c r="F7">
        <v>16848</v>
      </c>
    </row>
    <row r="8" spans="1:6">
      <c r="A8">
        <v>50</v>
      </c>
      <c r="B8">
        <v>545580</v>
      </c>
      <c r="C8">
        <v>293139</v>
      </c>
      <c r="D8">
        <v>247721</v>
      </c>
      <c r="E8">
        <v>99102014</v>
      </c>
      <c r="F8">
        <v>17508</v>
      </c>
    </row>
    <row r="9" spans="1:6">
      <c r="A9">
        <v>57</v>
      </c>
      <c r="B9">
        <v>618598</v>
      </c>
      <c r="C9">
        <v>328031</v>
      </c>
      <c r="D9">
        <v>285155</v>
      </c>
      <c r="E9">
        <v>109179475</v>
      </c>
      <c r="F9">
        <v>18296</v>
      </c>
    </row>
    <row r="10" spans="1:6">
      <c r="A10">
        <v>64</v>
      </c>
      <c r="B10">
        <v>684555</v>
      </c>
      <c r="C10">
        <v>367933</v>
      </c>
      <c r="D10">
        <v>313004</v>
      </c>
      <c r="E10">
        <v>118264535</v>
      </c>
      <c r="F10">
        <v>20084</v>
      </c>
    </row>
    <row r="11" spans="1:6">
      <c r="A11">
        <v>71</v>
      </c>
      <c r="B11">
        <v>770319</v>
      </c>
      <c r="C11">
        <v>417027</v>
      </c>
      <c r="D11">
        <v>350088</v>
      </c>
      <c r="E11">
        <v>132793710</v>
      </c>
      <c r="F11">
        <v>22822</v>
      </c>
    </row>
    <row r="12" spans="1:6">
      <c r="A12">
        <v>78</v>
      </c>
      <c r="B12">
        <v>838971</v>
      </c>
      <c r="C12">
        <v>457801</v>
      </c>
      <c r="D12">
        <v>377937</v>
      </c>
      <c r="E12">
        <v>143756326</v>
      </c>
      <c r="F12">
        <v>25316</v>
      </c>
    </row>
    <row r="13" spans="1:6">
      <c r="A13">
        <v>85</v>
      </c>
      <c r="B13">
        <v>938990</v>
      </c>
      <c r="C13">
        <v>520196</v>
      </c>
      <c r="D13">
        <v>415055</v>
      </c>
      <c r="E13">
        <v>159902359</v>
      </c>
      <c r="F13">
        <v>26494</v>
      </c>
    </row>
    <row r="14" spans="1:6">
      <c r="A14">
        <v>92</v>
      </c>
      <c r="B14">
        <v>1008338</v>
      </c>
      <c r="C14">
        <v>561495</v>
      </c>
      <c r="D14">
        <v>442644</v>
      </c>
      <c r="E14">
        <v>169855339</v>
      </c>
      <c r="F14">
        <v>27257</v>
      </c>
    </row>
    <row r="15" spans="1:6">
      <c r="A15">
        <v>99</v>
      </c>
      <c r="B15">
        <v>1070318</v>
      </c>
      <c r="C15">
        <v>584293</v>
      </c>
      <c r="D15">
        <v>480353</v>
      </c>
      <c r="E15">
        <v>179937664</v>
      </c>
      <c r="F15">
        <v>28979</v>
      </c>
    </row>
    <row r="16" spans="1:6">
      <c r="A16">
        <v>106</v>
      </c>
      <c r="B16">
        <v>1147783</v>
      </c>
      <c r="C16">
        <v>634691</v>
      </c>
      <c r="D16">
        <v>509381</v>
      </c>
      <c r="E16">
        <v>190184961</v>
      </c>
      <c r="F16">
        <v>30204</v>
      </c>
    </row>
    <row r="17" spans="1:6">
      <c r="A17">
        <v>113</v>
      </c>
      <c r="B17">
        <v>1246025</v>
      </c>
      <c r="C17">
        <v>696935</v>
      </c>
      <c r="D17">
        <v>545638</v>
      </c>
      <c r="E17">
        <v>205765947</v>
      </c>
      <c r="F17">
        <v>33223</v>
      </c>
    </row>
    <row r="18" spans="1:6">
      <c r="A18">
        <v>120</v>
      </c>
      <c r="B18">
        <v>1328612</v>
      </c>
      <c r="C18">
        <v>752239</v>
      </c>
      <c r="D18">
        <v>571847</v>
      </c>
      <c r="E18">
        <v>218225868</v>
      </c>
      <c r="F18">
        <v>37352</v>
      </c>
    </row>
    <row r="19" spans="1:6">
      <c r="A19">
        <v>127</v>
      </c>
      <c r="B19">
        <v>1426753</v>
      </c>
      <c r="C19">
        <v>815154</v>
      </c>
      <c r="D19">
        <v>608383</v>
      </c>
      <c r="E19">
        <v>233318860</v>
      </c>
      <c r="F19">
        <v>38984</v>
      </c>
    </row>
    <row r="20" spans="1:6">
      <c r="A20">
        <v>134</v>
      </c>
      <c r="B20">
        <v>1481877</v>
      </c>
      <c r="C20">
        <v>838867</v>
      </c>
      <c r="D20">
        <v>638019</v>
      </c>
      <c r="E20">
        <v>242956192</v>
      </c>
      <c r="F20">
        <v>40062</v>
      </c>
    </row>
    <row r="21" spans="1:6">
      <c r="A21">
        <v>141</v>
      </c>
      <c r="B21">
        <v>1596246</v>
      </c>
      <c r="C21">
        <v>911474</v>
      </c>
      <c r="D21">
        <v>682161</v>
      </c>
      <c r="E21">
        <v>260389161</v>
      </c>
      <c r="F21">
        <v>41040</v>
      </c>
    </row>
    <row r="22" spans="1:6">
      <c r="A22">
        <v>148</v>
      </c>
      <c r="B22">
        <v>1676529</v>
      </c>
      <c r="C22">
        <v>958560</v>
      </c>
      <c r="D22">
        <v>714104</v>
      </c>
      <c r="E22">
        <v>276549654</v>
      </c>
      <c r="F22">
        <v>43511</v>
      </c>
    </row>
    <row r="23" spans="1:6">
      <c r="A23">
        <v>155</v>
      </c>
      <c r="B23">
        <v>1757730</v>
      </c>
      <c r="C23">
        <v>1002409</v>
      </c>
      <c r="D23">
        <v>749605</v>
      </c>
      <c r="E23">
        <v>288607851</v>
      </c>
      <c r="F23">
        <v>45891</v>
      </c>
    </row>
    <row r="24" spans="1:6">
      <c r="A24">
        <v>162</v>
      </c>
      <c r="B24">
        <v>1827618</v>
      </c>
      <c r="C24">
        <v>1048388</v>
      </c>
      <c r="D24">
        <v>776330</v>
      </c>
      <c r="E24">
        <v>299941349</v>
      </c>
      <c r="F24">
        <v>47822</v>
      </c>
    </row>
    <row r="25" spans="1:6">
      <c r="A25">
        <v>169</v>
      </c>
      <c r="B25">
        <v>1902083</v>
      </c>
      <c r="C25">
        <v>1083254</v>
      </c>
      <c r="D25">
        <v>814357</v>
      </c>
      <c r="E25">
        <v>315699410</v>
      </c>
      <c r="F25">
        <v>49646</v>
      </c>
    </row>
    <row r="26" spans="1:6">
      <c r="A26">
        <v>176</v>
      </c>
      <c r="B26">
        <v>1961882</v>
      </c>
      <c r="C26">
        <v>1113253</v>
      </c>
      <c r="D26">
        <v>845739</v>
      </c>
      <c r="E26">
        <v>325762402</v>
      </c>
      <c r="F26">
        <v>50419</v>
      </c>
    </row>
    <row r="27" spans="1:6">
      <c r="A27">
        <v>183</v>
      </c>
      <c r="B27">
        <v>2036320</v>
      </c>
      <c r="C27">
        <v>1143212</v>
      </c>
      <c r="D27">
        <v>889012</v>
      </c>
      <c r="E27">
        <v>337665358</v>
      </c>
      <c r="F27">
        <v>53723</v>
      </c>
    </row>
    <row r="28" spans="1:6">
      <c r="A28">
        <v>190</v>
      </c>
      <c r="B28">
        <v>2085012</v>
      </c>
      <c r="C28">
        <v>1162570</v>
      </c>
      <c r="D28">
        <v>918147</v>
      </c>
      <c r="E28">
        <v>347057049</v>
      </c>
      <c r="F28">
        <v>56436</v>
      </c>
    </row>
    <row r="29" spans="1:6">
      <c r="A29">
        <v>197</v>
      </c>
      <c r="B29">
        <v>2154535</v>
      </c>
      <c r="C29">
        <v>1195831</v>
      </c>
      <c r="D29">
        <v>954921</v>
      </c>
      <c r="E29">
        <v>359074415</v>
      </c>
      <c r="F29">
        <v>57718</v>
      </c>
    </row>
    <row r="30" spans="1:6">
      <c r="A30">
        <v>204</v>
      </c>
      <c r="B30">
        <v>2209711</v>
      </c>
      <c r="C30">
        <v>1221914</v>
      </c>
      <c r="D30">
        <v>984185</v>
      </c>
      <c r="E30">
        <v>369048570</v>
      </c>
      <c r="F30">
        <v>59668</v>
      </c>
    </row>
    <row r="31" spans="1:6">
      <c r="A31">
        <v>211</v>
      </c>
      <c r="B31">
        <v>2273622</v>
      </c>
      <c r="C31">
        <v>1242909</v>
      </c>
      <c r="D31">
        <v>1025864</v>
      </c>
      <c r="E31">
        <v>383650439</v>
      </c>
      <c r="F31">
        <v>61777</v>
      </c>
    </row>
    <row r="32" spans="1:6">
      <c r="A32">
        <v>218</v>
      </c>
      <c r="B32">
        <v>2320104</v>
      </c>
      <c r="C32">
        <v>1261255</v>
      </c>
      <c r="D32">
        <v>1055548</v>
      </c>
      <c r="E32">
        <v>392808453</v>
      </c>
      <c r="F32">
        <v>65287</v>
      </c>
    </row>
    <row r="33" spans="1:6">
      <c r="A33">
        <v>225</v>
      </c>
      <c r="B33">
        <v>2394329</v>
      </c>
      <c r="C33">
        <v>1293681</v>
      </c>
      <c r="D33">
        <v>1095893</v>
      </c>
      <c r="E33">
        <v>408128498</v>
      </c>
      <c r="F33">
        <v>67906</v>
      </c>
    </row>
    <row r="34" spans="1:6">
      <c r="A34">
        <v>232</v>
      </c>
      <c r="B34">
        <v>2441745</v>
      </c>
      <c r="C34">
        <v>1312863</v>
      </c>
      <c r="D34">
        <v>1124633</v>
      </c>
      <c r="E34">
        <v>418374230</v>
      </c>
      <c r="F34">
        <v>70218</v>
      </c>
    </row>
    <row r="35" spans="1:6">
      <c r="A35">
        <v>239</v>
      </c>
      <c r="B35">
        <v>2504635</v>
      </c>
      <c r="C35">
        <v>1337592</v>
      </c>
      <c r="D35">
        <v>1161614</v>
      </c>
      <c r="E35">
        <v>431775050</v>
      </c>
      <c r="F35">
        <v>72764</v>
      </c>
    </row>
    <row r="36" spans="1:6">
      <c r="A36">
        <v>246</v>
      </c>
      <c r="B36">
        <v>2564750</v>
      </c>
      <c r="C36">
        <v>1373240</v>
      </c>
      <c r="D36">
        <v>1188090</v>
      </c>
      <c r="E36">
        <v>441662500</v>
      </c>
      <c r="F36">
        <v>76246</v>
      </c>
    </row>
    <row r="37" spans="1:6">
      <c r="A37">
        <v>253</v>
      </c>
      <c r="B37">
        <v>2644066</v>
      </c>
      <c r="C37">
        <v>1416556</v>
      </c>
      <c r="D37">
        <v>1223360</v>
      </c>
      <c r="E37">
        <v>454277163</v>
      </c>
      <c r="F37">
        <v>81473</v>
      </c>
    </row>
    <row r="38" spans="1:6">
      <c r="A38">
        <v>260</v>
      </c>
      <c r="B38">
        <v>2697541</v>
      </c>
      <c r="C38">
        <v>1441862</v>
      </c>
      <c r="D38">
        <v>1250933</v>
      </c>
      <c r="E38">
        <v>465546641</v>
      </c>
      <c r="F38">
        <v>84252</v>
      </c>
    </row>
    <row r="39" spans="1:6">
      <c r="A39">
        <v>267</v>
      </c>
      <c r="B39">
        <v>2774646</v>
      </c>
      <c r="C39">
        <v>1484101</v>
      </c>
      <c r="D39">
        <v>1287432</v>
      </c>
      <c r="E39">
        <v>478699942</v>
      </c>
      <c r="F39">
        <v>86795</v>
      </c>
    </row>
    <row r="40" spans="1:6">
      <c r="A40">
        <v>274</v>
      </c>
      <c r="B40">
        <v>2826707</v>
      </c>
      <c r="C40">
        <v>1508757</v>
      </c>
      <c r="D40">
        <v>1315396</v>
      </c>
      <c r="E40">
        <v>489213165</v>
      </c>
      <c r="F40">
        <v>89236</v>
      </c>
    </row>
    <row r="41" spans="1:6">
      <c r="A41">
        <v>281</v>
      </c>
      <c r="B41">
        <v>2927739</v>
      </c>
      <c r="C41">
        <v>1570820</v>
      </c>
      <c r="D41">
        <v>1353432</v>
      </c>
      <c r="E41">
        <v>508462354</v>
      </c>
      <c r="F41">
        <v>91263</v>
      </c>
    </row>
    <row r="42" spans="1:6">
      <c r="A42">
        <v>288</v>
      </c>
      <c r="B42">
        <v>2986634</v>
      </c>
      <c r="C42">
        <v>1599060</v>
      </c>
      <c r="D42">
        <v>1383668</v>
      </c>
      <c r="E42">
        <v>522024364</v>
      </c>
      <c r="F42">
        <v>92298</v>
      </c>
    </row>
    <row r="43" spans="1:6">
      <c r="A43">
        <v>295</v>
      </c>
      <c r="B43">
        <v>3071404</v>
      </c>
      <c r="C43">
        <v>1648048</v>
      </c>
      <c r="D43">
        <v>1419906</v>
      </c>
      <c r="E43">
        <v>537727055</v>
      </c>
      <c r="F43">
        <v>93683</v>
      </c>
    </row>
    <row r="44" spans="1:6">
      <c r="A44">
        <v>302</v>
      </c>
      <c r="B44">
        <v>3071404</v>
      </c>
      <c r="C44">
        <v>1648048</v>
      </c>
      <c r="D44">
        <v>1424189</v>
      </c>
      <c r="E44">
        <v>539784730</v>
      </c>
      <c r="F44">
        <v>95924</v>
      </c>
    </row>
    <row r="45" spans="1:6">
      <c r="A45">
        <v>309</v>
      </c>
      <c r="B45">
        <v>3071404</v>
      </c>
      <c r="C45">
        <v>1648048</v>
      </c>
      <c r="D45">
        <v>1424189</v>
      </c>
      <c r="E45">
        <v>539784730</v>
      </c>
      <c r="F45">
        <v>99369</v>
      </c>
    </row>
    <row r="46" spans="1:6">
      <c r="A46">
        <v>315</v>
      </c>
      <c r="B46">
        <v>3071404</v>
      </c>
      <c r="C46">
        <v>1648048</v>
      </c>
      <c r="D46">
        <v>1424189</v>
      </c>
      <c r="E46">
        <v>539784730</v>
      </c>
      <c r="F46">
        <v>100995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1460696628</vt:lpstr>
      <vt:lpstr>1460697084</vt:lpstr>
      <vt:lpstr>1460697539</vt:lpstr>
      <vt:lpstr>1460697978</vt:lpstr>
      <vt:lpstr>1460698434</vt:lpstr>
      <vt:lpstr>1460737338</vt:lpstr>
      <vt:lpstr>1460737793</vt:lpstr>
      <vt:lpstr>1460738248</vt:lpstr>
      <vt:lpstr>1460738687</vt:lpstr>
      <vt:lpstr>1460739143</vt:lpstr>
      <vt:lpstr>1460758050</vt:lpstr>
      <vt:lpstr>1460758505</vt:lpstr>
      <vt:lpstr>1460759169</vt:lpstr>
      <vt:lpstr>1460759625</vt:lpstr>
      <vt:lpstr>1460777040</vt:lpstr>
      <vt:lpstr>1460777479</vt:lpstr>
      <vt:lpstr>1460777917</vt:lpstr>
      <vt:lpstr>1460778374</vt:lpstr>
      <vt:lpstr>1460778813</vt:lpstr>
      <vt:lpstr>1460781208</vt:lpstr>
      <vt:lpstr>1460817708</vt:lpstr>
      <vt:lpstr>1460818163</vt:lpstr>
      <vt:lpstr>1460818620</vt:lpstr>
      <vt:lpstr>1460819059</vt:lpstr>
      <vt:lpstr>1460819515</vt:lpstr>
      <vt:lpstr>1460898609</vt:lpstr>
      <vt:lpstr>1460899049</vt:lpstr>
      <vt:lpstr>1460899506</vt:lpstr>
      <vt:lpstr>1460899946</vt:lpstr>
      <vt:lpstr>1460900402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2016-04-20T00:40:08Z</dcterms:created>
  <dcterms:modified xsi:type="dcterms:W3CDTF">2016-04-20T00:40:08Z</dcterms:modified>
</cp:coreProperties>
</file>