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460936708" sheetId="2" r:id="rId2"/>
    <sheet name="1460937179" sheetId="3" r:id="rId3"/>
    <sheet name="1460937648" sheetId="4" r:id="rId4"/>
    <sheet name="1460938108" sheetId="5" r:id="rId5"/>
    <sheet name="1460938579" sheetId="6" r:id="rId6"/>
    <sheet name="1460939026" sheetId="7" r:id="rId7"/>
    <sheet name="1460939498" sheetId="8" r:id="rId8"/>
    <sheet name="1460939950" sheetId="9" r:id="rId9"/>
    <sheet name="1460940421" sheetId="10" r:id="rId10"/>
    <sheet name="1460940886" sheetId="11" r:id="rId11"/>
  </sheets>
  <calcPr calcId="124519" fullCalcOnLoad="1"/>
</workbook>
</file>

<file path=xl/sharedStrings.xml><?xml version="1.0" encoding="utf-8"?>
<sst xmlns="http://schemas.openxmlformats.org/spreadsheetml/2006/main" count="66" uniqueCount="6">
  <si>
    <t>uptime</t>
  </si>
  <si>
    <t>capture.kernel_packets</t>
  </si>
  <si>
    <t>capture.kernel_drops</t>
  </si>
  <si>
    <t>decoder.pkts</t>
  </si>
  <si>
    <t>decoder.bytes</t>
  </si>
  <si>
    <t>detect.alert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</si>
</sst>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f>INT(MEDIAN(1460936708!A2,1460937179!A2,1460937648!A2,1460938108!A2,1460938579!A2,1460939026!A2,1460939498!A2,1460939950!A2,1460940421!A2,1460940886!A2))</f>
        <v>0</v>
      </c>
      <c r="B2">
        <f>INT(MEDIAN(1460936708!B2,1460937179!B2,1460937648!B2,1460938108!B2,1460938579!B2,1460939026!B2,1460939498!B2,1460939950!B2,1460940421!B2,1460940886!B2))</f>
        <v>0</v>
      </c>
      <c r="C2">
        <f>INT(MEDIAN(1460936708!C2,1460937179!C2,1460937648!C2,1460938108!C2,1460938579!C2,1460939026!C2,1460939498!C2,1460939950!C2,1460940421!C2,1460940886!C2))</f>
        <v>0</v>
      </c>
      <c r="D2">
        <f>INT(MEDIAN(1460936708!D2,1460937179!D2,1460937648!D2,1460938108!D2,1460938579!D2,1460939026!D2,1460939498!D2,1460939950!D2,1460940421!D2,1460940886!D2))</f>
        <v>0</v>
      </c>
      <c r="E2">
        <f>INT(MEDIAN(1460936708!E2,1460937179!E2,1460937648!E2,1460938108!E2,1460938579!E2,1460939026!E2,1460939498!E2,1460939950!E2,1460940421!E2,1460940886!E2))</f>
        <v>0</v>
      </c>
      <c r="F2">
        <f>INT(MEDIAN(1460936708!F2,1460937179!F2,1460937648!F2,1460938108!F2,1460938579!F2,1460939026!F2,1460939498!F2,1460939950!F2,1460940421!F2,1460940886!F2))</f>
        <v>0</v>
      </c>
    </row>
    <row r="3" spans="1:6">
      <c r="A3">
        <f>INT(MEDIAN(1460936708!A3,1460937179!A3,1460937648!A3,1460938108!A3,1460938579!A3,1460939026!A3,1460939498!A3,1460939950!A3,1460940421!A3,1460940886!A3))</f>
        <v>0</v>
      </c>
      <c r="B3">
        <f>INT(MEDIAN(1460936708!B3,1460937179!B3,1460937648!B3,1460938108!B3,1460938579!B3,1460939026!B3,1460939498!B3,1460939950!B3,1460940421!B3,1460940886!B3))</f>
        <v>0</v>
      </c>
      <c r="C3">
        <f>INT(MEDIAN(1460936708!C3,1460937179!C3,1460937648!C3,1460938108!C3,1460938579!C3,1460939026!C3,1460939498!C3,1460939950!C3,1460940421!C3,1460940886!C3))</f>
        <v>0</v>
      </c>
      <c r="D3">
        <f>INT(MEDIAN(1460936708!D3,1460937179!D3,1460937648!D3,1460938108!D3,1460938579!D3,1460939026!D3,1460939498!D3,1460939950!D3,1460940421!D3,1460940886!D3))</f>
        <v>0</v>
      </c>
      <c r="E3">
        <f>INT(MEDIAN(1460936708!E3,1460937179!E3,1460937648!E3,1460938108!E3,1460938579!E3,1460939026!E3,1460939498!E3,1460939950!E3,1460940421!E3,1460940886!E3))</f>
        <v>0</v>
      </c>
      <c r="F3">
        <f>INT(MEDIAN(1460936708!F3,1460937179!F3,1460937648!F3,1460938108!F3,1460938579!F3,1460939026!F3,1460939498!F3,1460939950!F3,1460940421!F3,1460940886!F3))</f>
        <v>0</v>
      </c>
    </row>
    <row r="4" spans="1:6">
      <c r="A4">
        <f>INT(MEDIAN(1460936708!A4,1460937179!A4,1460937648!A4,1460938108!A4,1460938579!A4,1460939026!A4,1460939498!A4,1460939950!A4,1460940421!A4,1460940886!A4))</f>
        <v>0</v>
      </c>
      <c r="B4">
        <f>INT(MEDIAN(1460936708!B4,1460937179!B4,1460937648!B4,1460938108!B4,1460938579!B4,1460939026!B4,1460939498!B4,1460939950!B4,1460940421!B4,1460940886!B4))</f>
        <v>0</v>
      </c>
      <c r="C4">
        <f>INT(MEDIAN(1460936708!C4,1460937179!C4,1460937648!C4,1460938108!C4,1460938579!C4,1460939026!C4,1460939498!C4,1460939950!C4,1460940421!C4,1460940886!C4))</f>
        <v>0</v>
      </c>
      <c r="D4">
        <f>INT(MEDIAN(1460936708!D4,1460937179!D4,1460937648!D4,1460938108!D4,1460938579!D4,1460939026!D4,1460939498!D4,1460939950!D4,1460940421!D4,1460940886!D4))</f>
        <v>0</v>
      </c>
      <c r="E4">
        <f>INT(MEDIAN(1460936708!E4,1460937179!E4,1460937648!E4,1460938108!E4,1460938579!E4,1460939026!E4,1460939498!E4,1460939950!E4,1460940421!E4,1460940886!E4))</f>
        <v>0</v>
      </c>
      <c r="F4">
        <f>INT(MEDIAN(1460936708!F4,1460937179!F4,1460937648!F4,1460938108!F4,1460938579!F4,1460939026!F4,1460939498!F4,1460939950!F4,1460940421!F4,1460940886!F4))</f>
        <v>0</v>
      </c>
    </row>
    <row r="5" spans="1:6">
      <c r="A5">
        <f>INT(MEDIAN(1460936708!A5,1460937179!A5,1460937648!A5,1460938108!A5,1460938579!A5,1460939026!A5,1460939498!A5,1460939950!A5,1460940421!A5,1460940886!A5))</f>
        <v>0</v>
      </c>
      <c r="B5">
        <f>INT(MEDIAN(1460936708!B5,1460937179!B5,1460937648!B5,1460938108!B5,1460938579!B5,1460939026!B5,1460939498!B5,1460939950!B5,1460940421!B5,1460940886!B5))</f>
        <v>0</v>
      </c>
      <c r="C5">
        <f>INT(MEDIAN(1460936708!C5,1460937179!C5,1460937648!C5,1460938108!C5,1460938579!C5,1460939026!C5,1460939498!C5,1460939950!C5,1460940421!C5,1460940886!C5))</f>
        <v>0</v>
      </c>
      <c r="D5">
        <f>INT(MEDIAN(1460936708!D5,1460937179!D5,1460937648!D5,1460938108!D5,1460938579!D5,1460939026!D5,1460939498!D5,1460939950!D5,1460940421!D5,1460940886!D5))</f>
        <v>0</v>
      </c>
      <c r="E5">
        <f>INT(MEDIAN(1460936708!E5,1460937179!E5,1460937648!E5,1460938108!E5,1460938579!E5,1460939026!E5,1460939498!E5,1460939950!E5,1460940421!E5,1460940886!E5))</f>
        <v>0</v>
      </c>
      <c r="F5">
        <f>INT(MEDIAN(1460936708!F5,1460937179!F5,1460937648!F5,1460938108!F5,1460938579!F5,1460939026!F5,1460939498!F5,1460939950!F5,1460940421!F5,1460940886!F5))</f>
        <v>0</v>
      </c>
    </row>
    <row r="6" spans="1:6">
      <c r="A6">
        <f>INT(MEDIAN(1460936708!A6,1460937179!A6,1460937648!A6,1460938108!A6,1460938579!A6,1460939026!A6,1460939498!A6,1460939950!A6,1460940421!A6,1460940886!A6))</f>
        <v>0</v>
      </c>
      <c r="B6">
        <f>INT(MEDIAN(1460936708!B6,1460937179!B6,1460937648!B6,1460938108!B6,1460938579!B6,1460939026!B6,1460939498!B6,1460939950!B6,1460940421!B6,1460940886!B6))</f>
        <v>0</v>
      </c>
      <c r="C6">
        <f>INT(MEDIAN(1460936708!C6,1460937179!C6,1460937648!C6,1460938108!C6,1460938579!C6,1460939026!C6,1460939498!C6,1460939950!C6,1460940421!C6,1460940886!C6))</f>
        <v>0</v>
      </c>
      <c r="D6">
        <f>INT(MEDIAN(1460936708!D6,1460937179!D6,1460937648!D6,1460938108!D6,1460938579!D6,1460939026!D6,1460939498!D6,1460939950!D6,1460940421!D6,1460940886!D6))</f>
        <v>0</v>
      </c>
      <c r="E6">
        <f>INT(MEDIAN(1460936708!E6,1460937179!E6,1460937648!E6,1460938108!E6,1460938579!E6,1460939026!E6,1460939498!E6,1460939950!E6,1460940421!E6,1460940886!E6))</f>
        <v>0</v>
      </c>
      <c r="F6">
        <f>INT(MEDIAN(1460936708!F6,1460937179!F6,1460937648!F6,1460938108!F6,1460938579!F6,1460939026!F6,1460939498!F6,1460939950!F6,1460940421!F6,1460940886!F6))</f>
        <v>0</v>
      </c>
    </row>
    <row r="7" spans="1:6">
      <c r="A7">
        <f>INT(MEDIAN(1460936708!A7,1460937179!A7,1460937648!A7,1460938108!A7,1460938579!A7,1460939026!A7,1460939498!A7,1460939950!A7,1460940421!A7,1460940886!A7))</f>
        <v>0</v>
      </c>
      <c r="B7">
        <f>INT(MEDIAN(1460936708!B7,1460937179!B7,1460937648!B7,1460938108!B7,1460938579!B7,1460939026!B7,1460939498!B7,1460939950!B7,1460940421!B7,1460940886!B7))</f>
        <v>0</v>
      </c>
      <c r="C7">
        <f>INT(MEDIAN(1460936708!C7,1460937179!C7,1460937648!C7,1460938108!C7,1460938579!C7,1460939026!C7,1460939498!C7,1460939950!C7,1460940421!C7,1460940886!C7))</f>
        <v>0</v>
      </c>
      <c r="D7">
        <f>INT(MEDIAN(1460936708!D7,1460937179!D7,1460937648!D7,1460938108!D7,1460938579!D7,1460939026!D7,1460939498!D7,1460939950!D7,1460940421!D7,1460940886!D7))</f>
        <v>0</v>
      </c>
      <c r="E7">
        <f>INT(MEDIAN(1460936708!E7,1460937179!E7,1460937648!E7,1460938108!E7,1460938579!E7,1460939026!E7,1460939498!E7,1460939950!E7,1460940421!E7,1460940886!E7))</f>
        <v>0</v>
      </c>
      <c r="F7">
        <f>INT(MEDIAN(1460936708!F7,1460937179!F7,1460937648!F7,1460938108!F7,1460938579!F7,1460939026!F7,1460939498!F7,1460939950!F7,1460940421!F7,1460940886!F7))</f>
        <v>0</v>
      </c>
    </row>
    <row r="8" spans="1:6">
      <c r="A8">
        <f>INT(MEDIAN(1460936708!A8,1460937179!A8,1460937648!A8,1460938108!A8,1460938579!A8,1460939026!A8,1460939498!A8,1460939950!A8,1460940421!A8,1460940886!A8))</f>
        <v>0</v>
      </c>
      <c r="B8">
        <f>INT(MEDIAN(1460936708!B8,1460937179!B8,1460937648!B8,1460938108!B8,1460938579!B8,1460939026!B8,1460939498!B8,1460939950!B8,1460940421!B8,1460940886!B8))</f>
        <v>0</v>
      </c>
      <c r="C8">
        <f>INT(MEDIAN(1460936708!C8,1460937179!C8,1460937648!C8,1460938108!C8,1460938579!C8,1460939026!C8,1460939498!C8,1460939950!C8,1460940421!C8,1460940886!C8))</f>
        <v>0</v>
      </c>
      <c r="D8">
        <f>INT(MEDIAN(1460936708!D8,1460937179!D8,1460937648!D8,1460938108!D8,1460938579!D8,1460939026!D8,1460939498!D8,1460939950!D8,1460940421!D8,1460940886!D8))</f>
        <v>0</v>
      </c>
      <c r="E8">
        <f>INT(MEDIAN(1460936708!E8,1460937179!E8,1460937648!E8,1460938108!E8,1460938579!E8,1460939026!E8,1460939498!E8,1460939950!E8,1460940421!E8,1460940886!E8))</f>
        <v>0</v>
      </c>
      <c r="F8">
        <f>INT(MEDIAN(1460936708!F8,1460937179!F8,1460937648!F8,1460938108!F8,1460938579!F8,1460939026!F8,1460939498!F8,1460939950!F8,1460940421!F8,1460940886!F8))</f>
        <v>0</v>
      </c>
    </row>
    <row r="9" spans="1:6">
      <c r="A9">
        <f>INT(MEDIAN(1460936708!A9,1460937179!A9,1460937648!A9,1460938108!A9,1460938579!A9,1460939026!A9,1460939498!A9,1460939950!A9,1460940421!A9,1460940886!A9))</f>
        <v>0</v>
      </c>
      <c r="B9">
        <f>INT(MEDIAN(1460936708!B9,1460937179!B9,1460937648!B9,1460938108!B9,1460938579!B9,1460939026!B9,1460939498!B9,1460939950!B9,1460940421!B9,1460940886!B9))</f>
        <v>0</v>
      </c>
      <c r="C9">
        <f>INT(MEDIAN(1460936708!C9,1460937179!C9,1460937648!C9,1460938108!C9,1460938579!C9,1460939026!C9,1460939498!C9,1460939950!C9,1460940421!C9,1460940886!C9))</f>
        <v>0</v>
      </c>
      <c r="D9">
        <f>INT(MEDIAN(1460936708!D9,1460937179!D9,1460937648!D9,1460938108!D9,1460938579!D9,1460939026!D9,1460939498!D9,1460939950!D9,1460940421!D9,1460940886!D9))</f>
        <v>0</v>
      </c>
      <c r="E9">
        <f>INT(MEDIAN(1460936708!E9,1460937179!E9,1460937648!E9,1460938108!E9,1460938579!E9,1460939026!E9,1460939498!E9,1460939950!E9,1460940421!E9,1460940886!E9))</f>
        <v>0</v>
      </c>
      <c r="F9">
        <f>INT(MEDIAN(1460936708!F9,1460937179!F9,1460937648!F9,1460938108!F9,1460938579!F9,1460939026!F9,1460939498!F9,1460939950!F9,1460940421!F9,1460940886!F9))</f>
        <v>0</v>
      </c>
    </row>
    <row r="10" spans="1:6">
      <c r="A10">
        <f>INT(MEDIAN(1460936708!A10,1460937179!A10,1460937648!A10,1460938108!A10,1460938579!A10,1460939026!A10,1460939498!A10,1460939950!A10,1460940421!A10,1460940886!A10))</f>
        <v>0</v>
      </c>
      <c r="B10">
        <f>INT(MEDIAN(1460936708!B10,1460937179!B10,1460937648!B10,1460938108!B10,1460938579!B10,1460939026!B10,1460939498!B10,1460939950!B10,1460940421!B10,1460940886!B10))</f>
        <v>0</v>
      </c>
      <c r="C10">
        <f>INT(MEDIAN(1460936708!C10,1460937179!C10,1460937648!C10,1460938108!C10,1460938579!C10,1460939026!C10,1460939498!C10,1460939950!C10,1460940421!C10,1460940886!C10))</f>
        <v>0</v>
      </c>
      <c r="D10">
        <f>INT(MEDIAN(1460936708!D10,1460937179!D10,1460937648!D10,1460938108!D10,1460938579!D10,1460939026!D10,1460939498!D10,1460939950!D10,1460940421!D10,1460940886!D10))</f>
        <v>0</v>
      </c>
      <c r="E10">
        <f>INT(MEDIAN(1460936708!E10,1460937179!E10,1460937648!E10,1460938108!E10,1460938579!E10,1460939026!E10,1460939498!E10,1460939950!E10,1460940421!E10,1460940886!E10))</f>
        <v>0</v>
      </c>
      <c r="F10">
        <f>INT(MEDIAN(1460936708!F10,1460937179!F10,1460937648!F10,1460938108!F10,1460938579!F10,1460939026!F10,1460939498!F10,1460939950!F10,1460940421!F10,1460940886!F10))</f>
        <v>0</v>
      </c>
    </row>
    <row r="11" spans="1:6">
      <c r="A11">
        <f>INT(MEDIAN(1460936708!A11,1460937179!A11,1460937648!A11,1460938108!A11,1460938579!A11,1460939026!A11,1460939498!A11,1460939950!A11,1460940421!A11,1460940886!A11))</f>
        <v>0</v>
      </c>
      <c r="B11">
        <f>INT(MEDIAN(1460936708!B11,1460937179!B11,1460937648!B11,1460938108!B11,1460938579!B11,1460939026!B11,1460939498!B11,1460939950!B11,1460940421!B11,1460940886!B11))</f>
        <v>0</v>
      </c>
      <c r="C11">
        <f>INT(MEDIAN(1460936708!C11,1460937179!C11,1460937648!C11,1460938108!C11,1460938579!C11,1460939026!C11,1460939498!C11,1460939950!C11,1460940421!C11,1460940886!C11))</f>
        <v>0</v>
      </c>
      <c r="D11">
        <f>INT(MEDIAN(1460936708!D11,1460937179!D11,1460937648!D11,1460938108!D11,1460938579!D11,1460939026!D11,1460939498!D11,1460939950!D11,1460940421!D11,1460940886!D11))</f>
        <v>0</v>
      </c>
      <c r="E11">
        <f>INT(MEDIAN(1460936708!E11,1460937179!E11,1460937648!E11,1460938108!E11,1460938579!E11,1460939026!E11,1460939498!E11,1460939950!E11,1460940421!E11,1460940886!E11))</f>
        <v>0</v>
      </c>
      <c r="F11">
        <f>INT(MEDIAN(1460936708!F11,1460937179!F11,1460937648!F11,1460938108!F11,1460938579!F11,1460939026!F11,1460939498!F11,1460939950!F11,1460940421!F11,1460940886!F11))</f>
        <v>0</v>
      </c>
    </row>
    <row r="12" spans="1:6">
      <c r="A12">
        <f>INT(MEDIAN(1460936708!A12,1460937179!A12,1460937648!A12,1460938108!A12,1460938579!A12,1460939026!A12,1460939498!A12,1460939950!A12,1460940421!A12,1460940886!A12))</f>
        <v>0</v>
      </c>
      <c r="B12">
        <f>INT(MEDIAN(1460936708!B12,1460937179!B12,1460937648!B12,1460938108!B12,1460938579!B12,1460939026!B12,1460939498!B12,1460939950!B12,1460940421!B12,1460940886!B12))</f>
        <v>0</v>
      </c>
      <c r="C12">
        <f>INT(MEDIAN(1460936708!C12,1460937179!C12,1460937648!C12,1460938108!C12,1460938579!C12,1460939026!C12,1460939498!C12,1460939950!C12,1460940421!C12,1460940886!C12))</f>
        <v>0</v>
      </c>
      <c r="D12">
        <f>INT(MEDIAN(1460936708!D12,1460937179!D12,1460937648!D12,1460938108!D12,1460938579!D12,1460939026!D12,1460939498!D12,1460939950!D12,1460940421!D12,1460940886!D12))</f>
        <v>0</v>
      </c>
      <c r="E12">
        <f>INT(MEDIAN(1460936708!E12,1460937179!E12,1460937648!E12,1460938108!E12,1460938579!E12,1460939026!E12,1460939498!E12,1460939950!E12,1460940421!E12,1460940886!E12))</f>
        <v>0</v>
      </c>
      <c r="F12">
        <f>INT(MEDIAN(1460936708!F12,1460937179!F12,1460937648!F12,1460938108!F12,1460938579!F12,1460939026!F12,1460939498!F12,1460939950!F12,1460940421!F12,1460940886!F12))</f>
        <v>0</v>
      </c>
    </row>
    <row r="13" spans="1:6">
      <c r="A13">
        <f>INT(MEDIAN(1460936708!A13,1460937179!A13,1460937648!A13,1460938108!A13,1460938579!A13,1460939026!A13,1460939498!A13,1460939950!A13,1460940421!A13,1460940886!A13))</f>
        <v>0</v>
      </c>
      <c r="B13">
        <f>INT(MEDIAN(1460936708!B13,1460937179!B13,1460937648!B13,1460938108!B13,1460938579!B13,1460939026!B13,1460939498!B13,1460939950!B13,1460940421!B13,1460940886!B13))</f>
        <v>0</v>
      </c>
      <c r="C13">
        <f>INT(MEDIAN(1460936708!C13,1460937179!C13,1460937648!C13,1460938108!C13,1460938579!C13,1460939026!C13,1460939498!C13,1460939950!C13,1460940421!C13,1460940886!C13))</f>
        <v>0</v>
      </c>
      <c r="D13">
        <f>INT(MEDIAN(1460936708!D13,1460937179!D13,1460937648!D13,1460938108!D13,1460938579!D13,1460939026!D13,1460939498!D13,1460939950!D13,1460940421!D13,1460940886!D13))</f>
        <v>0</v>
      </c>
      <c r="E13">
        <f>INT(MEDIAN(1460936708!E13,1460937179!E13,1460937648!E13,1460938108!E13,1460938579!E13,1460939026!E13,1460939498!E13,1460939950!E13,1460940421!E13,1460940886!E13))</f>
        <v>0</v>
      </c>
      <c r="F13">
        <f>INT(MEDIAN(1460936708!F13,1460937179!F13,1460937648!F13,1460938108!F13,1460938579!F13,1460939026!F13,1460939498!F13,1460939950!F13,1460940421!F13,1460940886!F13))</f>
        <v>0</v>
      </c>
    </row>
    <row r="14" spans="1:6">
      <c r="A14">
        <f>INT(MEDIAN(1460936708!A14,1460937179!A14,1460937648!A14,1460938108!A14,1460938579!A14,1460939026!A14,1460939498!A14,1460939950!A14,1460940421!A14,1460940886!A14))</f>
        <v>0</v>
      </c>
      <c r="B14">
        <f>INT(MEDIAN(1460936708!B14,1460937179!B14,1460937648!B14,1460938108!B14,1460938579!B14,1460939026!B14,1460939498!B14,1460939950!B14,1460940421!B14,1460940886!B14))</f>
        <v>0</v>
      </c>
      <c r="C14">
        <f>INT(MEDIAN(1460936708!C14,1460937179!C14,1460937648!C14,1460938108!C14,1460938579!C14,1460939026!C14,1460939498!C14,1460939950!C14,1460940421!C14,1460940886!C14))</f>
        <v>0</v>
      </c>
      <c r="D14">
        <f>INT(MEDIAN(1460936708!D14,1460937179!D14,1460937648!D14,1460938108!D14,1460938579!D14,1460939026!D14,1460939498!D14,1460939950!D14,1460940421!D14,1460940886!D14))</f>
        <v>0</v>
      </c>
      <c r="E14">
        <f>INT(MEDIAN(1460936708!E14,1460937179!E14,1460937648!E14,1460938108!E14,1460938579!E14,1460939026!E14,1460939498!E14,1460939950!E14,1460940421!E14,1460940886!E14))</f>
        <v>0</v>
      </c>
      <c r="F14">
        <f>INT(MEDIAN(1460936708!F14,1460937179!F14,1460937648!F14,1460938108!F14,1460938579!F14,1460939026!F14,1460939498!F14,1460939950!F14,1460940421!F14,1460940886!F14))</f>
        <v>0</v>
      </c>
    </row>
    <row r="15" spans="1:6">
      <c r="A15">
        <f>INT(MEDIAN(1460936708!A15,1460937179!A15,1460937648!A15,1460938108!A15,1460938579!A15,1460939026!A15,1460939498!A15,1460939950!A15,1460940421!A15,1460940886!A15))</f>
        <v>0</v>
      </c>
      <c r="B15">
        <f>INT(MEDIAN(1460936708!B15,1460937179!B15,1460937648!B15,1460938108!B15,1460938579!B15,1460939026!B15,1460939498!B15,1460939950!B15,1460940421!B15,1460940886!B15))</f>
        <v>0</v>
      </c>
      <c r="C15">
        <f>INT(MEDIAN(1460936708!C15,1460937179!C15,1460937648!C15,1460938108!C15,1460938579!C15,1460939026!C15,1460939498!C15,1460939950!C15,1460940421!C15,1460940886!C15))</f>
        <v>0</v>
      </c>
      <c r="D15">
        <f>INT(MEDIAN(1460936708!D15,1460937179!D15,1460937648!D15,1460938108!D15,1460938579!D15,1460939026!D15,1460939498!D15,1460939950!D15,1460940421!D15,1460940886!D15))</f>
        <v>0</v>
      </c>
      <c r="E15">
        <f>INT(MEDIAN(1460936708!E15,1460937179!E15,1460937648!E15,1460938108!E15,1460938579!E15,1460939026!E15,1460939498!E15,1460939950!E15,1460940421!E15,1460940886!E15))</f>
        <v>0</v>
      </c>
      <c r="F15">
        <f>INT(MEDIAN(1460936708!F15,1460937179!F15,1460937648!F15,1460938108!F15,1460938579!F15,1460939026!F15,1460939498!F15,1460939950!F15,1460940421!F15,1460940886!F15))</f>
        <v>0</v>
      </c>
    </row>
    <row r="16" spans="1:6">
      <c r="A16">
        <f>INT(MEDIAN(1460936708!A16,1460937179!A16,1460937648!A16,1460938108!A16,1460938579!A16,1460939026!A16,1460939498!A16,1460939950!A16,1460940421!A16,1460940886!A16))</f>
        <v>0</v>
      </c>
      <c r="B16">
        <f>INT(MEDIAN(1460936708!B16,1460937179!B16,1460937648!B16,1460938108!B16,1460938579!B16,1460939026!B16,1460939498!B16,1460939950!B16,1460940421!B16,1460940886!B16))</f>
        <v>0</v>
      </c>
      <c r="C16">
        <f>INT(MEDIAN(1460936708!C16,1460937179!C16,1460937648!C16,1460938108!C16,1460938579!C16,1460939026!C16,1460939498!C16,1460939950!C16,1460940421!C16,1460940886!C16))</f>
        <v>0</v>
      </c>
      <c r="D16">
        <f>INT(MEDIAN(1460936708!D16,1460937179!D16,1460937648!D16,1460938108!D16,1460938579!D16,1460939026!D16,1460939498!D16,1460939950!D16,1460940421!D16,1460940886!D16))</f>
        <v>0</v>
      </c>
      <c r="E16">
        <f>INT(MEDIAN(1460936708!E16,1460937179!E16,1460937648!E16,1460938108!E16,1460938579!E16,1460939026!E16,1460939498!E16,1460939950!E16,1460940421!E16,1460940886!E16))</f>
        <v>0</v>
      </c>
      <c r="F16">
        <f>INT(MEDIAN(1460936708!F16,1460937179!F16,1460937648!F16,1460938108!F16,1460938579!F16,1460939026!F16,1460939498!F16,1460939950!F16,1460940421!F16,1460940886!F16))</f>
        <v>0</v>
      </c>
    </row>
    <row r="17" spans="1:6">
      <c r="A17">
        <f>INT(MEDIAN(1460936708!A17,1460937179!A17,1460937648!A17,1460938108!A17,1460938579!A17,1460939026!A17,1460939498!A17,1460939950!A17,1460940421!A17,1460940886!A17))</f>
        <v>0</v>
      </c>
      <c r="B17">
        <f>INT(MEDIAN(1460936708!B17,1460937179!B17,1460937648!B17,1460938108!B17,1460938579!B17,1460939026!B17,1460939498!B17,1460939950!B17,1460940421!B17,1460940886!B17))</f>
        <v>0</v>
      </c>
      <c r="C17">
        <f>INT(MEDIAN(1460936708!C17,1460937179!C17,1460937648!C17,1460938108!C17,1460938579!C17,1460939026!C17,1460939498!C17,1460939950!C17,1460940421!C17,1460940886!C17))</f>
        <v>0</v>
      </c>
      <c r="D17">
        <f>INT(MEDIAN(1460936708!D17,1460937179!D17,1460937648!D17,1460938108!D17,1460938579!D17,1460939026!D17,1460939498!D17,1460939950!D17,1460940421!D17,1460940886!D17))</f>
        <v>0</v>
      </c>
      <c r="E17">
        <f>INT(MEDIAN(1460936708!E17,1460937179!E17,1460937648!E17,1460938108!E17,1460938579!E17,1460939026!E17,1460939498!E17,1460939950!E17,1460940421!E17,1460940886!E17))</f>
        <v>0</v>
      </c>
      <c r="F17">
        <f>INT(MEDIAN(1460936708!F17,1460937179!F17,1460937648!F17,1460938108!F17,1460938579!F17,1460939026!F17,1460939498!F17,1460939950!F17,1460940421!F17,1460940886!F17))</f>
        <v>0</v>
      </c>
    </row>
    <row r="18" spans="1:6">
      <c r="A18">
        <f>INT(MEDIAN(1460936708!A18,1460937179!A18,1460937648!A18,1460938108!A18,1460938579!A18,1460939026!A18,1460939498!A18,1460939950!A18,1460940421!A18,1460940886!A18))</f>
        <v>0</v>
      </c>
      <c r="B18">
        <f>INT(MEDIAN(1460936708!B18,1460937179!B18,1460937648!B18,1460938108!B18,1460938579!B18,1460939026!B18,1460939498!B18,1460939950!B18,1460940421!B18,1460940886!B18))</f>
        <v>0</v>
      </c>
      <c r="C18">
        <f>INT(MEDIAN(1460936708!C18,1460937179!C18,1460937648!C18,1460938108!C18,1460938579!C18,1460939026!C18,1460939498!C18,1460939950!C18,1460940421!C18,1460940886!C18))</f>
        <v>0</v>
      </c>
      <c r="D18">
        <f>INT(MEDIAN(1460936708!D18,1460937179!D18,1460937648!D18,1460938108!D18,1460938579!D18,1460939026!D18,1460939498!D18,1460939950!D18,1460940421!D18,1460940886!D18))</f>
        <v>0</v>
      </c>
      <c r="E18">
        <f>INT(MEDIAN(1460936708!E18,1460937179!E18,1460937648!E18,1460938108!E18,1460938579!E18,1460939026!E18,1460939498!E18,1460939950!E18,1460940421!E18,1460940886!E18))</f>
        <v>0</v>
      </c>
      <c r="F18">
        <f>INT(MEDIAN(1460936708!F18,1460937179!F18,1460937648!F18,1460938108!F18,1460938579!F18,1460939026!F18,1460939498!F18,1460939950!F18,1460940421!F18,1460940886!F18))</f>
        <v>0</v>
      </c>
    </row>
    <row r="19" spans="1:6">
      <c r="A19">
        <f>INT(MEDIAN(1460936708!A19,1460937179!A19,1460937648!A19,1460938108!A19,1460938579!A19,1460939026!A19,1460939498!A19,1460939950!A19,1460940421!A19,1460940886!A19))</f>
        <v>0</v>
      </c>
      <c r="B19">
        <f>INT(MEDIAN(1460936708!B19,1460937179!B19,1460937648!B19,1460938108!B19,1460938579!B19,1460939026!B19,1460939498!B19,1460939950!B19,1460940421!B19,1460940886!B19))</f>
        <v>0</v>
      </c>
      <c r="C19">
        <f>INT(MEDIAN(1460936708!C19,1460937179!C19,1460937648!C19,1460938108!C19,1460938579!C19,1460939026!C19,1460939498!C19,1460939950!C19,1460940421!C19,1460940886!C19))</f>
        <v>0</v>
      </c>
      <c r="D19">
        <f>INT(MEDIAN(1460936708!D19,1460937179!D19,1460937648!D19,1460938108!D19,1460938579!D19,1460939026!D19,1460939498!D19,1460939950!D19,1460940421!D19,1460940886!D19))</f>
        <v>0</v>
      </c>
      <c r="E19">
        <f>INT(MEDIAN(1460936708!E19,1460937179!E19,1460937648!E19,1460938108!E19,1460938579!E19,1460939026!E19,1460939498!E19,1460939950!E19,1460940421!E19,1460940886!E19))</f>
        <v>0</v>
      </c>
      <c r="F19">
        <f>INT(MEDIAN(1460936708!F19,1460937179!F19,1460937648!F19,1460938108!F19,1460938579!F19,1460939026!F19,1460939498!F19,1460939950!F19,1460940421!F19,1460940886!F19))</f>
        <v>0</v>
      </c>
    </row>
    <row r="20" spans="1:6">
      <c r="A20">
        <f>INT(MEDIAN(1460936708!A20,1460937179!A20,1460937648!A20,1460938108!A20,1460938579!A20,1460939026!A20,1460939498!A20,1460939950!A20,1460940421!A20,1460940886!A20))</f>
        <v>0</v>
      </c>
      <c r="B20">
        <f>INT(MEDIAN(1460936708!B20,1460937179!B20,1460937648!B20,1460938108!B20,1460938579!B20,1460939026!B20,1460939498!B20,1460939950!B20,1460940421!B20,1460940886!B20))</f>
        <v>0</v>
      </c>
      <c r="C20">
        <f>INT(MEDIAN(1460936708!C20,1460937179!C20,1460937648!C20,1460938108!C20,1460938579!C20,1460939026!C20,1460939498!C20,1460939950!C20,1460940421!C20,1460940886!C20))</f>
        <v>0</v>
      </c>
      <c r="D20">
        <f>INT(MEDIAN(1460936708!D20,1460937179!D20,1460937648!D20,1460938108!D20,1460938579!D20,1460939026!D20,1460939498!D20,1460939950!D20,1460940421!D20,1460940886!D20))</f>
        <v>0</v>
      </c>
      <c r="E20">
        <f>INT(MEDIAN(1460936708!E20,1460937179!E20,1460937648!E20,1460938108!E20,1460938579!E20,1460939026!E20,1460939498!E20,1460939950!E20,1460940421!E20,1460940886!E20))</f>
        <v>0</v>
      </c>
      <c r="F20">
        <f>INT(MEDIAN(1460936708!F20,1460937179!F20,1460937648!F20,1460938108!F20,1460938579!F20,1460939026!F20,1460939498!F20,1460939950!F20,1460940421!F20,1460940886!F20))</f>
        <v>0</v>
      </c>
    </row>
    <row r="21" spans="1:6">
      <c r="A21">
        <f>INT(MEDIAN(1460936708!A21,1460937179!A21,1460937648!A21,1460938108!A21,1460938579!A21,1460939026!A21,1460939498!A21,1460939950!A21,1460940421!A21,1460940886!A21))</f>
        <v>0</v>
      </c>
      <c r="B21">
        <f>INT(MEDIAN(1460936708!B21,1460937179!B21,1460937648!B21,1460938108!B21,1460938579!B21,1460939026!B21,1460939498!B21,1460939950!B21,1460940421!B21,1460940886!B21))</f>
        <v>0</v>
      </c>
      <c r="C21">
        <f>INT(MEDIAN(1460936708!C21,1460937179!C21,1460937648!C21,1460938108!C21,1460938579!C21,1460939026!C21,1460939498!C21,1460939950!C21,1460940421!C21,1460940886!C21))</f>
        <v>0</v>
      </c>
      <c r="D21">
        <f>INT(MEDIAN(1460936708!D21,1460937179!D21,1460937648!D21,1460938108!D21,1460938579!D21,1460939026!D21,1460939498!D21,1460939950!D21,1460940421!D21,1460940886!D21))</f>
        <v>0</v>
      </c>
      <c r="E21">
        <f>INT(MEDIAN(1460936708!E21,1460937179!E21,1460937648!E21,1460938108!E21,1460938579!E21,1460939026!E21,1460939498!E21,1460939950!E21,1460940421!E21,1460940886!E21))</f>
        <v>0</v>
      </c>
      <c r="F21">
        <f>INT(MEDIAN(1460936708!F21,1460937179!F21,1460937648!F21,1460938108!F21,1460938579!F21,1460939026!F21,1460939498!F21,1460939950!F21,1460940421!F21,1460940886!F21))</f>
        <v>0</v>
      </c>
    </row>
    <row r="22" spans="1:6">
      <c r="A22">
        <f>INT(MEDIAN(1460936708!A22,1460937179!A22,1460937648!A22,1460938108!A22,1460938579!A22,1460939026!A22,1460939498!A22,1460939950!A22,1460940421!A22,1460940886!A22))</f>
        <v>0</v>
      </c>
      <c r="B22">
        <f>INT(MEDIAN(1460936708!B22,1460937179!B22,1460937648!B22,1460938108!B22,1460938579!B22,1460939026!B22,1460939498!B22,1460939950!B22,1460940421!B22,1460940886!B22))</f>
        <v>0</v>
      </c>
      <c r="C22">
        <f>INT(MEDIAN(1460936708!C22,1460937179!C22,1460937648!C22,1460938108!C22,1460938579!C22,1460939026!C22,1460939498!C22,1460939950!C22,1460940421!C22,1460940886!C22))</f>
        <v>0</v>
      </c>
      <c r="D22">
        <f>INT(MEDIAN(1460936708!D22,1460937179!D22,1460937648!D22,1460938108!D22,1460938579!D22,1460939026!D22,1460939498!D22,1460939950!D22,1460940421!D22,1460940886!D22))</f>
        <v>0</v>
      </c>
      <c r="E22">
        <f>INT(MEDIAN(1460936708!E22,1460937179!E22,1460937648!E22,1460938108!E22,1460938579!E22,1460939026!E22,1460939498!E22,1460939950!E22,1460940421!E22,1460940886!E22))</f>
        <v>0</v>
      </c>
      <c r="F22">
        <f>INT(MEDIAN(1460936708!F22,1460937179!F22,1460937648!F22,1460938108!F22,1460938579!F22,1460939026!F22,1460939498!F22,1460939950!F22,1460940421!F22,1460940886!F22))</f>
        <v>0</v>
      </c>
    </row>
    <row r="23" spans="1:6">
      <c r="A23">
        <f>INT(MEDIAN(1460936708!A23,1460937179!A23,1460937648!A23,1460938108!A23,1460938579!A23,1460939026!A23,1460939498!A23,1460939950!A23,1460940421!A23,1460940886!A23))</f>
        <v>0</v>
      </c>
      <c r="B23">
        <f>INT(MEDIAN(1460936708!B23,1460937179!B23,1460937648!B23,1460938108!B23,1460938579!B23,1460939026!B23,1460939498!B23,1460939950!B23,1460940421!B23,1460940886!B23))</f>
        <v>0</v>
      </c>
      <c r="C23">
        <f>INT(MEDIAN(1460936708!C23,1460937179!C23,1460937648!C23,1460938108!C23,1460938579!C23,1460939026!C23,1460939498!C23,1460939950!C23,1460940421!C23,1460940886!C23))</f>
        <v>0</v>
      </c>
      <c r="D23">
        <f>INT(MEDIAN(1460936708!D23,1460937179!D23,1460937648!D23,1460938108!D23,1460938579!D23,1460939026!D23,1460939498!D23,1460939950!D23,1460940421!D23,1460940886!D23))</f>
        <v>0</v>
      </c>
      <c r="E23">
        <f>INT(MEDIAN(1460936708!E23,1460937179!E23,1460937648!E23,1460938108!E23,1460938579!E23,1460939026!E23,1460939498!E23,1460939950!E23,1460940421!E23,1460940886!E23))</f>
        <v>0</v>
      </c>
      <c r="F23">
        <f>INT(MEDIAN(1460936708!F23,1460937179!F23,1460937648!F23,1460938108!F23,1460938579!F23,1460939026!F23,1460939498!F23,1460939950!F23,1460940421!F23,1460940886!F23))</f>
        <v>0</v>
      </c>
    </row>
    <row r="24" spans="1:6">
      <c r="A24">
        <f>INT(MEDIAN(1460936708!A24,1460937179!A24,1460937648!A24,1460938108!A24,1460938579!A24,1460939026!A24,1460939498!A24,1460939950!A24,1460940421!A24,1460940886!A24))</f>
        <v>0</v>
      </c>
      <c r="B24">
        <f>INT(MEDIAN(1460936708!B24,1460937179!B24,1460937648!B24,1460938108!B24,1460938579!B24,1460939026!B24,1460939498!B24,1460939950!B24,1460940421!B24,1460940886!B24))</f>
        <v>0</v>
      </c>
      <c r="C24">
        <f>INT(MEDIAN(1460936708!C24,1460937179!C24,1460937648!C24,1460938108!C24,1460938579!C24,1460939026!C24,1460939498!C24,1460939950!C24,1460940421!C24,1460940886!C24))</f>
        <v>0</v>
      </c>
      <c r="D24">
        <f>INT(MEDIAN(1460936708!D24,1460937179!D24,1460937648!D24,1460938108!D24,1460938579!D24,1460939026!D24,1460939498!D24,1460939950!D24,1460940421!D24,1460940886!D24))</f>
        <v>0</v>
      </c>
      <c r="E24">
        <f>INT(MEDIAN(1460936708!E24,1460937179!E24,1460937648!E24,1460938108!E24,1460938579!E24,1460939026!E24,1460939498!E24,1460939950!E24,1460940421!E24,1460940886!E24))</f>
        <v>0</v>
      </c>
      <c r="F24">
        <f>INT(MEDIAN(1460936708!F24,1460937179!F24,1460937648!F24,1460938108!F24,1460938579!F24,1460939026!F24,1460939498!F24,1460939950!F24,1460940421!F24,1460940886!F24))</f>
        <v>0</v>
      </c>
    </row>
    <row r="25" spans="1:6">
      <c r="A25">
        <f>INT(MEDIAN(1460936708!A25,1460937179!A25,1460937648!A25,1460938108!A25,1460938579!A25,1460939026!A25,1460939498!A25,1460939950!A25,1460940421!A25,1460940886!A25))</f>
        <v>0</v>
      </c>
      <c r="B25">
        <f>INT(MEDIAN(1460936708!B25,1460937179!B25,1460937648!B25,1460938108!B25,1460938579!B25,1460939026!B25,1460939498!B25,1460939950!B25,1460940421!B25,1460940886!B25))</f>
        <v>0</v>
      </c>
      <c r="C25">
        <f>INT(MEDIAN(1460936708!C25,1460937179!C25,1460937648!C25,1460938108!C25,1460938579!C25,1460939026!C25,1460939498!C25,1460939950!C25,1460940421!C25,1460940886!C25))</f>
        <v>0</v>
      </c>
      <c r="D25">
        <f>INT(MEDIAN(1460936708!D25,1460937179!D25,1460937648!D25,1460938108!D25,1460938579!D25,1460939026!D25,1460939498!D25,1460939950!D25,1460940421!D25,1460940886!D25))</f>
        <v>0</v>
      </c>
      <c r="E25">
        <f>INT(MEDIAN(1460936708!E25,1460937179!E25,1460937648!E25,1460938108!E25,1460938579!E25,1460939026!E25,1460939498!E25,1460939950!E25,1460940421!E25,1460940886!E25))</f>
        <v>0</v>
      </c>
      <c r="F25">
        <f>INT(MEDIAN(1460936708!F25,1460937179!F25,1460937648!F25,1460938108!F25,1460938579!F25,1460939026!F25,1460939498!F25,1460939950!F25,1460940421!F25,1460940886!F25))</f>
        <v>0</v>
      </c>
    </row>
    <row r="26" spans="1:6">
      <c r="A26">
        <f>INT(MEDIAN(1460936708!A26,1460937179!A26,1460937648!A26,1460938108!A26,1460938579!A26,1460939026!A26,1460939498!A26,1460939950!A26,1460940421!A26,1460940886!A26))</f>
        <v>0</v>
      </c>
      <c r="B26">
        <f>INT(MEDIAN(1460936708!B26,1460937179!B26,1460937648!B26,1460938108!B26,1460938579!B26,1460939026!B26,1460939498!B26,1460939950!B26,1460940421!B26,1460940886!B26))</f>
        <v>0</v>
      </c>
      <c r="C26">
        <f>INT(MEDIAN(1460936708!C26,1460937179!C26,1460937648!C26,1460938108!C26,1460938579!C26,1460939026!C26,1460939498!C26,1460939950!C26,1460940421!C26,1460940886!C26))</f>
        <v>0</v>
      </c>
      <c r="D26">
        <f>INT(MEDIAN(1460936708!D26,1460937179!D26,1460937648!D26,1460938108!D26,1460938579!D26,1460939026!D26,1460939498!D26,1460939950!D26,1460940421!D26,1460940886!D26))</f>
        <v>0</v>
      </c>
      <c r="E26">
        <f>INT(MEDIAN(1460936708!E26,1460937179!E26,1460937648!E26,1460938108!E26,1460938579!E26,1460939026!E26,1460939498!E26,1460939950!E26,1460940421!E26,1460940886!E26))</f>
        <v>0</v>
      </c>
      <c r="F26">
        <f>INT(MEDIAN(1460936708!F26,1460937179!F26,1460937648!F26,1460938108!F26,1460938579!F26,1460939026!F26,1460939498!F26,1460939950!F26,1460940421!F26,1460940886!F26))</f>
        <v>0</v>
      </c>
    </row>
    <row r="27" spans="1:6">
      <c r="A27">
        <f>INT(MEDIAN(1460936708!A27,1460937179!A27,1460937648!A27,1460938108!A27,1460938579!A27,1460939026!A27,1460939498!A27,1460939950!A27,1460940421!A27,1460940886!A27))</f>
        <v>0</v>
      </c>
      <c r="B27">
        <f>INT(MEDIAN(1460936708!B27,1460937179!B27,1460937648!B27,1460938108!B27,1460938579!B27,1460939026!B27,1460939498!B27,1460939950!B27,1460940421!B27,1460940886!B27))</f>
        <v>0</v>
      </c>
      <c r="C27">
        <f>INT(MEDIAN(1460936708!C27,1460937179!C27,1460937648!C27,1460938108!C27,1460938579!C27,1460939026!C27,1460939498!C27,1460939950!C27,1460940421!C27,1460940886!C27))</f>
        <v>0</v>
      </c>
      <c r="D27">
        <f>INT(MEDIAN(1460936708!D27,1460937179!D27,1460937648!D27,1460938108!D27,1460938579!D27,1460939026!D27,1460939498!D27,1460939950!D27,1460940421!D27,1460940886!D27))</f>
        <v>0</v>
      </c>
      <c r="E27">
        <f>INT(MEDIAN(1460936708!E27,1460937179!E27,1460937648!E27,1460938108!E27,1460938579!E27,1460939026!E27,1460939498!E27,1460939950!E27,1460940421!E27,1460940886!E27))</f>
        <v>0</v>
      </c>
      <c r="F27">
        <f>INT(MEDIAN(1460936708!F27,1460937179!F27,1460937648!F27,1460938108!F27,1460938579!F27,1460939026!F27,1460939498!F27,1460939950!F27,1460940421!F27,1460940886!F27))</f>
        <v>0</v>
      </c>
    </row>
    <row r="28" spans="1:6">
      <c r="A28">
        <f>INT(MEDIAN(1460936708!A28,1460937179!A28,1460937648!A28,1460938108!A28,1460938579!A28,1460939026!A28,1460939498!A28,1460939950!A28,1460940421!A28,1460940886!A28))</f>
        <v>0</v>
      </c>
      <c r="B28">
        <f>INT(MEDIAN(1460936708!B28,1460937179!B28,1460937648!B28,1460938108!B28,1460938579!B28,1460939026!B28,1460939498!B28,1460939950!B28,1460940421!B28,1460940886!B28))</f>
        <v>0</v>
      </c>
      <c r="C28">
        <f>INT(MEDIAN(1460936708!C28,1460937179!C28,1460937648!C28,1460938108!C28,1460938579!C28,1460939026!C28,1460939498!C28,1460939950!C28,1460940421!C28,1460940886!C28))</f>
        <v>0</v>
      </c>
      <c r="D28">
        <f>INT(MEDIAN(1460936708!D28,1460937179!D28,1460937648!D28,1460938108!D28,1460938579!D28,1460939026!D28,1460939498!D28,1460939950!D28,1460940421!D28,1460940886!D28))</f>
        <v>0</v>
      </c>
      <c r="E28">
        <f>INT(MEDIAN(1460936708!E28,1460937179!E28,1460937648!E28,1460938108!E28,1460938579!E28,1460939026!E28,1460939498!E28,1460939950!E28,1460940421!E28,1460940886!E28))</f>
        <v>0</v>
      </c>
      <c r="F28">
        <f>INT(MEDIAN(1460936708!F28,1460937179!F28,1460937648!F28,1460938108!F28,1460938579!F28,1460939026!F28,1460939498!F28,1460939950!F28,1460940421!F28,1460940886!F28))</f>
        <v>0</v>
      </c>
    </row>
    <row r="29" spans="1:6">
      <c r="A29">
        <f>INT(MEDIAN(1460936708!A29,1460937179!A29,1460937648!A29,1460938108!A29,1460938579!A29,1460939026!A29,1460939498!A29,1460939950!A29,1460940421!A29,1460940886!A29))</f>
        <v>0</v>
      </c>
      <c r="B29">
        <f>INT(MEDIAN(1460936708!B29,1460937179!B29,1460937648!B29,1460938108!B29,1460938579!B29,1460939026!B29,1460939498!B29,1460939950!B29,1460940421!B29,1460940886!B29))</f>
        <v>0</v>
      </c>
      <c r="C29">
        <f>INT(MEDIAN(1460936708!C29,1460937179!C29,1460937648!C29,1460938108!C29,1460938579!C29,1460939026!C29,1460939498!C29,1460939950!C29,1460940421!C29,1460940886!C29))</f>
        <v>0</v>
      </c>
      <c r="D29">
        <f>INT(MEDIAN(1460936708!D29,1460937179!D29,1460937648!D29,1460938108!D29,1460938579!D29,1460939026!D29,1460939498!D29,1460939950!D29,1460940421!D29,1460940886!D29))</f>
        <v>0</v>
      </c>
      <c r="E29">
        <f>INT(MEDIAN(1460936708!E29,1460937179!E29,1460937648!E29,1460938108!E29,1460938579!E29,1460939026!E29,1460939498!E29,1460939950!E29,1460940421!E29,1460940886!E29))</f>
        <v>0</v>
      </c>
      <c r="F29">
        <f>INT(MEDIAN(1460936708!F29,1460937179!F29,1460937648!F29,1460938108!F29,1460938579!F29,1460939026!F29,1460939498!F29,1460939950!F29,1460940421!F29,1460940886!F29))</f>
        <v>0</v>
      </c>
    </row>
    <row r="30" spans="1:6">
      <c r="A30">
        <f>INT(MEDIAN(1460936708!A30,1460937179!A30,1460937648!A30,1460938108!A30,1460938579!A30,1460939026!A30,1460939498!A30,1460939950!A30,1460940421!A30,1460940886!A30))</f>
        <v>0</v>
      </c>
      <c r="B30">
        <f>INT(MEDIAN(1460936708!B30,1460937179!B30,1460937648!B30,1460938108!B30,1460938579!B30,1460939026!B30,1460939498!B30,1460939950!B30,1460940421!B30,1460940886!B30))</f>
        <v>0</v>
      </c>
      <c r="C30">
        <f>INT(MEDIAN(1460936708!C30,1460937179!C30,1460937648!C30,1460938108!C30,1460938579!C30,1460939026!C30,1460939498!C30,1460939950!C30,1460940421!C30,1460940886!C30))</f>
        <v>0</v>
      </c>
      <c r="D30">
        <f>INT(MEDIAN(1460936708!D30,1460937179!D30,1460937648!D30,1460938108!D30,1460938579!D30,1460939026!D30,1460939498!D30,1460939950!D30,1460940421!D30,1460940886!D30))</f>
        <v>0</v>
      </c>
      <c r="E30">
        <f>INT(MEDIAN(1460936708!E30,1460937179!E30,1460937648!E30,1460938108!E30,1460938579!E30,1460939026!E30,1460939498!E30,1460939950!E30,1460940421!E30,1460940886!E30))</f>
        <v>0</v>
      </c>
      <c r="F30">
        <f>INT(MEDIAN(1460936708!F30,1460937179!F30,1460937648!F30,1460938108!F30,1460938579!F30,1460939026!F30,1460939498!F30,1460939950!F30,1460940421!F30,1460940886!F30))</f>
        <v>0</v>
      </c>
    </row>
    <row r="31" spans="1:6">
      <c r="A31">
        <f>INT(MEDIAN(1460936708!A31,1460937179!A31,1460937648!A31,1460938108!A31,1460938579!A31,1460939026!A31,1460939498!A31,1460939950!A31,1460940421!A31,1460940886!A31))</f>
        <v>0</v>
      </c>
      <c r="B31">
        <f>INT(MEDIAN(1460936708!B31,1460937179!B31,1460937648!B31,1460938108!B31,1460938579!B31,1460939026!B31,1460939498!B31,1460939950!B31,1460940421!B31,1460940886!B31))</f>
        <v>0</v>
      </c>
      <c r="C31">
        <f>INT(MEDIAN(1460936708!C31,1460937179!C31,1460937648!C31,1460938108!C31,1460938579!C31,1460939026!C31,1460939498!C31,1460939950!C31,1460940421!C31,1460940886!C31))</f>
        <v>0</v>
      </c>
      <c r="D31">
        <f>INT(MEDIAN(1460936708!D31,1460937179!D31,1460937648!D31,1460938108!D31,1460938579!D31,1460939026!D31,1460939498!D31,1460939950!D31,1460940421!D31,1460940886!D31))</f>
        <v>0</v>
      </c>
      <c r="E31">
        <f>INT(MEDIAN(1460936708!E31,1460937179!E31,1460937648!E31,1460938108!E31,1460938579!E31,1460939026!E31,1460939498!E31,1460939950!E31,1460940421!E31,1460940886!E31))</f>
        <v>0</v>
      </c>
      <c r="F31">
        <f>INT(MEDIAN(1460936708!F31,1460937179!F31,1460937648!F31,1460938108!F31,1460938579!F31,1460939026!F31,1460939498!F31,1460939950!F31,1460940421!F31,1460940886!F31))</f>
        <v>0</v>
      </c>
    </row>
    <row r="32" spans="1:6">
      <c r="A32">
        <f>INT(MEDIAN(1460936708!A32,1460937179!A32,1460937648!A32,1460938108!A32,1460938579!A32,1460939026!A32,1460939498!A32,1460939950!A32,1460940421!A32,1460940886!A32))</f>
        <v>0</v>
      </c>
      <c r="B32">
        <f>INT(MEDIAN(1460936708!B32,1460937179!B32,1460937648!B32,1460938108!B32,1460938579!B32,1460939026!B32,1460939498!B32,1460939950!B32,1460940421!B32,1460940886!B32))</f>
        <v>0</v>
      </c>
      <c r="C32">
        <f>INT(MEDIAN(1460936708!C32,1460937179!C32,1460937648!C32,1460938108!C32,1460938579!C32,1460939026!C32,1460939498!C32,1460939950!C32,1460940421!C32,1460940886!C32))</f>
        <v>0</v>
      </c>
      <c r="D32">
        <f>INT(MEDIAN(1460936708!D32,1460937179!D32,1460937648!D32,1460938108!D32,1460938579!D32,1460939026!D32,1460939498!D32,1460939950!D32,1460940421!D32,1460940886!D32))</f>
        <v>0</v>
      </c>
      <c r="E32">
        <f>INT(MEDIAN(1460936708!E32,1460937179!E32,1460937648!E32,1460938108!E32,1460938579!E32,1460939026!E32,1460939498!E32,1460939950!E32,1460940421!E32,1460940886!E32))</f>
        <v>0</v>
      </c>
      <c r="F32">
        <f>INT(MEDIAN(1460936708!F32,1460937179!F32,1460937648!F32,1460938108!F32,1460938579!F32,1460939026!F32,1460939498!F32,1460939950!F32,1460940421!F32,1460940886!F32))</f>
        <v>0</v>
      </c>
    </row>
    <row r="33" spans="1:6">
      <c r="A33">
        <f>INT(MEDIAN(1460936708!A33,1460937179!A33,1460937648!A33,1460938108!A33,1460938579!A33,1460939026!A33,1460939498!A33,1460939950!A33,1460940421!A33,1460940886!A33))</f>
        <v>0</v>
      </c>
      <c r="B33">
        <f>INT(MEDIAN(1460936708!B33,1460937179!B33,1460937648!B33,1460938108!B33,1460938579!B33,1460939026!B33,1460939498!B33,1460939950!B33,1460940421!B33,1460940886!B33))</f>
        <v>0</v>
      </c>
      <c r="C33">
        <f>INT(MEDIAN(1460936708!C33,1460937179!C33,1460937648!C33,1460938108!C33,1460938579!C33,1460939026!C33,1460939498!C33,1460939950!C33,1460940421!C33,1460940886!C33))</f>
        <v>0</v>
      </c>
      <c r="D33">
        <f>INT(MEDIAN(1460936708!D33,1460937179!D33,1460937648!D33,1460938108!D33,1460938579!D33,1460939026!D33,1460939498!D33,1460939950!D33,1460940421!D33,1460940886!D33))</f>
        <v>0</v>
      </c>
      <c r="E33">
        <f>INT(MEDIAN(1460936708!E33,1460937179!E33,1460937648!E33,1460938108!E33,1460938579!E33,1460939026!E33,1460939498!E33,1460939950!E33,1460940421!E33,1460940886!E33))</f>
        <v>0</v>
      </c>
      <c r="F33">
        <f>INT(MEDIAN(1460936708!F33,1460937179!F33,1460937648!F33,1460938108!F33,1460938579!F33,1460939026!F33,1460939498!F33,1460939950!F33,1460940421!F33,1460940886!F33))</f>
        <v>0</v>
      </c>
    </row>
    <row r="34" spans="1:6">
      <c r="A34">
        <f>INT(MEDIAN(1460936708!A34,1460937179!A34,1460937648!A34,1460938108!A34,1460938579!A34,1460939026!A34,1460939498!A34,1460939950!A34,1460940421!A34,1460940886!A34))</f>
        <v>0</v>
      </c>
      <c r="B34">
        <f>INT(MEDIAN(1460936708!B34,1460937179!B34,1460937648!B34,1460938108!B34,1460938579!B34,1460939026!B34,1460939498!B34,1460939950!B34,1460940421!B34,1460940886!B34))</f>
        <v>0</v>
      </c>
      <c r="C34">
        <f>INT(MEDIAN(1460936708!C34,1460937179!C34,1460937648!C34,1460938108!C34,1460938579!C34,1460939026!C34,1460939498!C34,1460939950!C34,1460940421!C34,1460940886!C34))</f>
        <v>0</v>
      </c>
      <c r="D34">
        <f>INT(MEDIAN(1460936708!D34,1460937179!D34,1460937648!D34,1460938108!D34,1460938579!D34,1460939026!D34,1460939498!D34,1460939950!D34,1460940421!D34,1460940886!D34))</f>
        <v>0</v>
      </c>
      <c r="E34">
        <f>INT(MEDIAN(1460936708!E34,1460937179!E34,1460937648!E34,1460938108!E34,1460938579!E34,1460939026!E34,1460939498!E34,1460939950!E34,1460940421!E34,1460940886!E34))</f>
        <v>0</v>
      </c>
      <c r="F34">
        <f>INT(MEDIAN(1460936708!F34,1460937179!F34,1460937648!F34,1460938108!F34,1460938579!F34,1460939026!F34,1460939498!F34,1460939950!F34,1460940421!F34,1460940886!F34))</f>
        <v>0</v>
      </c>
    </row>
    <row r="35" spans="1:6">
      <c r="A35">
        <f>INT(MEDIAN(1460936708!A35,1460937179!A35,1460937648!A35,1460938108!A35,1460938579!A35,1460939026!A35,1460939498!A35,1460939950!A35,1460940421!A35,1460940886!A35))</f>
        <v>0</v>
      </c>
      <c r="B35">
        <f>INT(MEDIAN(1460936708!B35,1460937179!B35,1460937648!B35,1460938108!B35,1460938579!B35,1460939026!B35,1460939498!B35,1460939950!B35,1460940421!B35,1460940886!B35))</f>
        <v>0</v>
      </c>
      <c r="C35">
        <f>INT(MEDIAN(1460936708!C35,1460937179!C35,1460937648!C35,1460938108!C35,1460938579!C35,1460939026!C35,1460939498!C35,1460939950!C35,1460940421!C35,1460940886!C35))</f>
        <v>0</v>
      </c>
      <c r="D35">
        <f>INT(MEDIAN(1460936708!D35,1460937179!D35,1460937648!D35,1460938108!D35,1460938579!D35,1460939026!D35,1460939498!D35,1460939950!D35,1460940421!D35,1460940886!D35))</f>
        <v>0</v>
      </c>
      <c r="E35">
        <f>INT(MEDIAN(1460936708!E35,1460937179!E35,1460937648!E35,1460938108!E35,1460938579!E35,1460939026!E35,1460939498!E35,1460939950!E35,1460940421!E35,1460940886!E35))</f>
        <v>0</v>
      </c>
      <c r="F35">
        <f>INT(MEDIAN(1460936708!F35,1460937179!F35,1460937648!F35,1460938108!F35,1460938579!F35,1460939026!F35,1460939498!F35,1460939950!F35,1460940421!F35,1460940886!F35))</f>
        <v>0</v>
      </c>
    </row>
    <row r="36" spans="1:6">
      <c r="A36">
        <f>INT(MEDIAN(1460936708!A36,1460937179!A36,1460937648!A36,1460938108!A36,1460938579!A36,1460939026!A36,1460939498!A36,1460939950!A36,1460940421!A36,1460940886!A36))</f>
        <v>0</v>
      </c>
      <c r="B36">
        <f>INT(MEDIAN(1460936708!B36,1460937179!B36,1460937648!B36,1460938108!B36,1460938579!B36,1460939026!B36,1460939498!B36,1460939950!B36,1460940421!B36,1460940886!B36))</f>
        <v>0</v>
      </c>
      <c r="C36">
        <f>INT(MEDIAN(1460936708!C36,1460937179!C36,1460937648!C36,1460938108!C36,1460938579!C36,1460939026!C36,1460939498!C36,1460939950!C36,1460940421!C36,1460940886!C36))</f>
        <v>0</v>
      </c>
      <c r="D36">
        <f>INT(MEDIAN(1460936708!D36,1460937179!D36,1460937648!D36,1460938108!D36,1460938579!D36,1460939026!D36,1460939498!D36,1460939950!D36,1460940421!D36,1460940886!D36))</f>
        <v>0</v>
      </c>
      <c r="E36">
        <f>INT(MEDIAN(1460936708!E36,1460937179!E36,1460937648!E36,1460938108!E36,1460938579!E36,1460939026!E36,1460939498!E36,1460939950!E36,1460940421!E36,1460940886!E36))</f>
        <v>0</v>
      </c>
      <c r="F36">
        <f>INT(MEDIAN(1460936708!F36,1460937179!F36,1460937648!F36,1460938108!F36,1460938579!F36,1460939026!F36,1460939498!F36,1460939950!F36,1460940421!F36,1460940886!F36))</f>
        <v>0</v>
      </c>
    </row>
    <row r="37" spans="1:6">
      <c r="A37">
        <f>INT(MEDIAN(1460936708!A37,1460937179!A37,1460937648!A37,1460938108!A37,1460938579!A37,1460939026!A37,1460939498!A37,1460939950!A37,1460940421!A37,1460940886!A37))</f>
        <v>0</v>
      </c>
      <c r="B37">
        <f>INT(MEDIAN(1460936708!B37,1460937179!B37,1460937648!B37,1460938108!B37,1460938579!B37,1460939026!B37,1460939498!B37,1460939950!B37,1460940421!B37,1460940886!B37))</f>
        <v>0</v>
      </c>
      <c r="C37">
        <f>INT(MEDIAN(1460936708!C37,1460937179!C37,1460937648!C37,1460938108!C37,1460938579!C37,1460939026!C37,1460939498!C37,1460939950!C37,1460940421!C37,1460940886!C37))</f>
        <v>0</v>
      </c>
      <c r="D37">
        <f>INT(MEDIAN(1460936708!D37,1460937179!D37,1460937648!D37,1460938108!D37,1460938579!D37,1460939026!D37,1460939498!D37,1460939950!D37,1460940421!D37,1460940886!D37))</f>
        <v>0</v>
      </c>
      <c r="E37">
        <f>INT(MEDIAN(1460936708!E37,1460937179!E37,1460937648!E37,1460938108!E37,1460938579!E37,1460939026!E37,1460939498!E37,1460939950!E37,1460940421!E37,1460940886!E37))</f>
        <v>0</v>
      </c>
      <c r="F37">
        <f>INT(MEDIAN(1460936708!F37,1460937179!F37,1460937648!F37,1460938108!F37,1460938579!F37,1460939026!F37,1460939498!F37,1460939950!F37,1460940421!F37,1460940886!F37))</f>
        <v>0</v>
      </c>
    </row>
    <row r="38" spans="1:6">
      <c r="A38">
        <f>INT(MEDIAN(1460936708!A38,1460937179!A38,1460937648!A38,1460938108!A38,1460938579!A38,1460939026!A38,1460939498!A38,1460939950!A38,1460940421!A38,1460940886!A38))</f>
        <v>0</v>
      </c>
      <c r="B38">
        <f>INT(MEDIAN(1460936708!B38,1460937179!B38,1460937648!B38,1460938108!B38,1460938579!B38,1460939026!B38,1460939498!B38,1460939950!B38,1460940421!B38,1460940886!B38))</f>
        <v>0</v>
      </c>
      <c r="C38">
        <f>INT(MEDIAN(1460936708!C38,1460937179!C38,1460937648!C38,1460938108!C38,1460938579!C38,1460939026!C38,1460939498!C38,1460939950!C38,1460940421!C38,1460940886!C38))</f>
        <v>0</v>
      </c>
      <c r="D38">
        <f>INT(MEDIAN(1460936708!D38,1460937179!D38,1460937648!D38,1460938108!D38,1460938579!D38,1460939026!D38,1460939498!D38,1460939950!D38,1460940421!D38,1460940886!D38))</f>
        <v>0</v>
      </c>
      <c r="E38">
        <f>INT(MEDIAN(1460936708!E38,1460937179!E38,1460937648!E38,1460938108!E38,1460938579!E38,1460939026!E38,1460939498!E38,1460939950!E38,1460940421!E38,1460940886!E38))</f>
        <v>0</v>
      </c>
      <c r="F38">
        <f>INT(MEDIAN(1460936708!F38,1460937179!F38,1460937648!F38,1460938108!F38,1460938579!F38,1460939026!F38,1460939498!F38,1460939950!F38,1460940421!F38,1460940886!F38))</f>
        <v>0</v>
      </c>
    </row>
    <row r="39" spans="1:6">
      <c r="A39">
        <f>INT(MEDIAN(1460936708!A39,1460937179!A39,1460937648!A39,1460938108!A39,1460938579!A39,1460939026!A39,1460939498!A39,1460939950!A39,1460940421!A39,1460940886!A39))</f>
        <v>0</v>
      </c>
      <c r="B39">
        <f>INT(MEDIAN(1460936708!B39,1460937179!B39,1460937648!B39,1460938108!B39,1460938579!B39,1460939026!B39,1460939498!B39,1460939950!B39,1460940421!B39,1460940886!B39))</f>
        <v>0</v>
      </c>
      <c r="C39">
        <f>INT(MEDIAN(1460936708!C39,1460937179!C39,1460937648!C39,1460938108!C39,1460938579!C39,1460939026!C39,1460939498!C39,1460939950!C39,1460940421!C39,1460940886!C39))</f>
        <v>0</v>
      </c>
      <c r="D39">
        <f>INT(MEDIAN(1460936708!D39,1460937179!D39,1460937648!D39,1460938108!D39,1460938579!D39,1460939026!D39,1460939498!D39,1460939950!D39,1460940421!D39,1460940886!D39))</f>
        <v>0</v>
      </c>
      <c r="E39">
        <f>INT(MEDIAN(1460936708!E39,1460937179!E39,1460937648!E39,1460938108!E39,1460938579!E39,1460939026!E39,1460939498!E39,1460939950!E39,1460940421!E39,1460940886!E39))</f>
        <v>0</v>
      </c>
      <c r="F39">
        <f>INT(MEDIAN(1460936708!F39,1460937179!F39,1460937648!F39,1460938108!F39,1460938579!F39,1460939026!F39,1460939498!F39,1460939950!F39,1460940421!F39,1460940886!F39))</f>
        <v>0</v>
      </c>
    </row>
    <row r="40" spans="1:6">
      <c r="A40">
        <f>INT(MEDIAN(1460936708!A40,1460937179!A40,1460937648!A40,1460938108!A40,1460938579!A40,1460939026!A40,1460939498!A40,1460939950!A40,1460940421!A40,1460940886!A40))</f>
        <v>0</v>
      </c>
      <c r="B40">
        <f>INT(MEDIAN(1460936708!B40,1460937179!B40,1460937648!B40,1460938108!B40,1460938579!B40,1460939026!B40,1460939498!B40,1460939950!B40,1460940421!B40,1460940886!B40))</f>
        <v>0</v>
      </c>
      <c r="C40">
        <f>INT(MEDIAN(1460936708!C40,1460937179!C40,1460937648!C40,1460938108!C40,1460938579!C40,1460939026!C40,1460939498!C40,1460939950!C40,1460940421!C40,1460940886!C40))</f>
        <v>0</v>
      </c>
      <c r="D40">
        <f>INT(MEDIAN(1460936708!D40,1460937179!D40,1460937648!D40,1460938108!D40,1460938579!D40,1460939026!D40,1460939498!D40,1460939950!D40,1460940421!D40,1460940886!D40))</f>
        <v>0</v>
      </c>
      <c r="E40">
        <f>INT(MEDIAN(1460936708!E40,1460937179!E40,1460937648!E40,1460938108!E40,1460938579!E40,1460939026!E40,1460939498!E40,1460939950!E40,1460940421!E40,1460940886!E40))</f>
        <v>0</v>
      </c>
      <c r="F40">
        <f>INT(MEDIAN(1460936708!F40,1460937179!F40,1460937648!F40,1460938108!F40,1460938579!F40,1460939026!F40,1460939498!F40,1460939950!F40,1460940421!F40,1460940886!F40))</f>
        <v>0</v>
      </c>
    </row>
    <row r="41" spans="1:6">
      <c r="A41">
        <f>INT(MEDIAN(1460936708!A41,1460937179!A41,1460937648!A41,1460938108!A41,1460938579!A41,1460939026!A41,1460939498!A41,1460939950!A41,1460940421!A41,1460940886!A41))</f>
        <v>0</v>
      </c>
      <c r="B41">
        <f>INT(MEDIAN(1460936708!B41,1460937179!B41,1460937648!B41,1460938108!B41,1460938579!B41,1460939026!B41,1460939498!B41,1460939950!B41,1460940421!B41,1460940886!B41))</f>
        <v>0</v>
      </c>
      <c r="C41">
        <f>INT(MEDIAN(1460936708!C41,1460937179!C41,1460937648!C41,1460938108!C41,1460938579!C41,1460939026!C41,1460939498!C41,1460939950!C41,1460940421!C41,1460940886!C41))</f>
        <v>0</v>
      </c>
      <c r="D41">
        <f>INT(MEDIAN(1460936708!D41,1460937179!D41,1460937648!D41,1460938108!D41,1460938579!D41,1460939026!D41,1460939498!D41,1460939950!D41,1460940421!D41,1460940886!D41))</f>
        <v>0</v>
      </c>
      <c r="E41">
        <f>INT(MEDIAN(1460936708!E41,1460937179!E41,1460937648!E41,1460938108!E41,1460938579!E41,1460939026!E41,1460939498!E41,1460939950!E41,1460940421!E41,1460940886!E41))</f>
        <v>0</v>
      </c>
      <c r="F41">
        <f>INT(MEDIAN(1460936708!F41,1460937179!F41,1460937648!F41,1460938108!F41,1460938579!F41,1460939026!F41,1460939498!F41,1460939950!F41,1460940421!F41,1460940886!F41))</f>
        <v>0</v>
      </c>
    </row>
    <row r="42" spans="1:6">
      <c r="A42">
        <f>INT(MEDIAN(1460936708!A42,1460937179!A42,1460937648!A42,1460938108!A42,1460938579!A42,1460939026!A42,1460939498!A42,1460939950!A42,1460940421!A42,1460940886!A42))</f>
        <v>0</v>
      </c>
      <c r="B42">
        <f>INT(MEDIAN(1460936708!B42,1460937179!B42,1460937648!B42,1460938108!B42,1460938579!B42,1460939026!B42,1460939498!B42,1460939950!B42,1460940421!B42,1460940886!B42))</f>
        <v>0</v>
      </c>
      <c r="C42">
        <f>INT(MEDIAN(1460936708!C42,1460937179!C42,1460937648!C42,1460938108!C42,1460938579!C42,1460939026!C42,1460939498!C42,1460939950!C42,1460940421!C42,1460940886!C42))</f>
        <v>0</v>
      </c>
      <c r="D42">
        <f>INT(MEDIAN(1460936708!D42,1460937179!D42,1460937648!D42,1460938108!D42,1460938579!D42,1460939026!D42,1460939498!D42,1460939950!D42,1460940421!D42,1460940886!D42))</f>
        <v>0</v>
      </c>
      <c r="E42">
        <f>INT(MEDIAN(1460936708!E42,1460937179!E42,1460937648!E42,1460938108!E42,1460938579!E42,1460939026!E42,1460939498!E42,1460939950!E42,1460940421!E42,1460940886!E42))</f>
        <v>0</v>
      </c>
      <c r="F42">
        <f>INT(MEDIAN(1460936708!F42,1460937179!F42,1460937648!F42,1460938108!F42,1460938579!F42,1460939026!F42,1460939498!F42,1460939950!F42,1460940421!F42,1460940886!F42))</f>
        <v>0</v>
      </c>
    </row>
    <row r="43" spans="1:6">
      <c r="A43">
        <f>INT(MEDIAN(1460936708!A43,1460937179!A43,1460937648!A43,1460938108!A43,1460938579!A43,1460939026!A43,1460939498!A43,1460939950!A43,1460940421!A43,1460940886!A43))</f>
        <v>0</v>
      </c>
      <c r="B43">
        <f>INT(MEDIAN(1460936708!B43,1460937179!B43,1460937648!B43,1460938108!B43,1460938579!B43,1460939026!B43,1460939498!B43,1460939950!B43,1460940421!B43,1460940886!B43))</f>
        <v>0</v>
      </c>
      <c r="C43">
        <f>INT(MEDIAN(1460936708!C43,1460937179!C43,1460937648!C43,1460938108!C43,1460938579!C43,1460939026!C43,1460939498!C43,1460939950!C43,1460940421!C43,1460940886!C43))</f>
        <v>0</v>
      </c>
      <c r="D43">
        <f>INT(MEDIAN(1460936708!D43,1460937179!D43,1460937648!D43,1460938108!D43,1460938579!D43,1460939026!D43,1460939498!D43,1460939950!D43,1460940421!D43,1460940886!D43))</f>
        <v>0</v>
      </c>
      <c r="E43">
        <f>INT(MEDIAN(1460936708!E43,1460937179!E43,1460937648!E43,1460938108!E43,1460938579!E43,1460939026!E43,1460939498!E43,1460939950!E43,1460940421!E43,1460940886!E43))</f>
        <v>0</v>
      </c>
      <c r="F43">
        <f>INT(MEDIAN(1460936708!F43,1460937179!F43,1460937648!F43,1460938108!F43,1460938579!F43,1460939026!F43,1460939498!F43,1460939950!F43,1460940421!F43,1460940886!F43))</f>
        <v>0</v>
      </c>
    </row>
    <row r="44" spans="1:6">
      <c r="A44">
        <f>INT(MEDIAN(1460936708!A44,1460937179!A44,1460937648!A44,1460938108!A44,1460938579!A44,1460939026!A44,1460939498!A44,1460939950!A44,1460940421!A44,1460940886!A44))</f>
        <v>0</v>
      </c>
      <c r="B44">
        <f>INT(MEDIAN(1460936708!B44,1460937179!B44,1460937648!B44,1460938108!B44,1460938579!B44,1460939026!B44,1460939498!B44,1460939950!B44,1460940421!B44,1460940886!B44))</f>
        <v>0</v>
      </c>
      <c r="C44">
        <f>INT(MEDIAN(1460936708!C44,1460937179!C44,1460937648!C44,1460938108!C44,1460938579!C44,1460939026!C44,1460939498!C44,1460939950!C44,1460940421!C44,1460940886!C44))</f>
        <v>0</v>
      </c>
      <c r="D44">
        <f>INT(MEDIAN(1460936708!D44,1460937179!D44,1460937648!D44,1460938108!D44,1460938579!D44,1460939026!D44,1460939498!D44,1460939950!D44,1460940421!D44,1460940886!D44))</f>
        <v>0</v>
      </c>
      <c r="E44">
        <f>INT(MEDIAN(1460936708!E44,1460937179!E44,1460937648!E44,1460938108!E44,1460938579!E44,1460939026!E44,1460939498!E44,1460939950!E44,1460940421!E44,1460940886!E44))</f>
        <v>0</v>
      </c>
      <c r="F44">
        <f>INT(MEDIAN(1460936708!F44,1460937179!F44,1460937648!F44,1460938108!F44,1460938579!F44,1460939026!F44,1460939498!F44,1460939950!F44,1460940421!F44,1460940886!F44))</f>
        <v>0</v>
      </c>
    </row>
    <row r="45" spans="1:6">
      <c r="A45">
        <f>INT(MEDIAN(1460936708!A45,1460937179!A45,1460937648!A45,1460938108!A45,1460938579!A45,1460939026!A45,1460939498!A45,1460939950!A45,1460940421!A45,1460940886!A45))</f>
        <v>0</v>
      </c>
      <c r="B45">
        <f>INT(MEDIAN(1460936708!B45,1460937179!B45,1460937648!B45,1460938108!B45,1460938579!B45,1460939026!B45,1460939498!B45,1460939950!B45,1460940421!B45,1460940886!B45))</f>
        <v>0</v>
      </c>
      <c r="C45">
        <f>INT(MEDIAN(1460936708!C45,1460937179!C45,1460937648!C45,1460938108!C45,1460938579!C45,1460939026!C45,1460939498!C45,1460939950!C45,1460940421!C45,1460940886!C45))</f>
        <v>0</v>
      </c>
      <c r="D45">
        <f>INT(MEDIAN(1460936708!D45,1460937179!D45,1460937648!D45,1460938108!D45,1460938579!D45,1460939026!D45,1460939498!D45,1460939950!D45,1460940421!D45,1460940886!D45))</f>
        <v>0</v>
      </c>
      <c r="E45">
        <f>INT(MEDIAN(1460936708!E45,1460937179!E45,1460937648!E45,1460938108!E45,1460938579!E45,1460939026!E45,1460939498!E45,1460939950!E45,1460940421!E45,1460940886!E45))</f>
        <v>0</v>
      </c>
      <c r="F45">
        <f>INT(MEDIAN(1460936708!F45,1460937179!F45,1460937648!F45,1460938108!F45,1460938579!F45,1460939026!F45,1460939498!F45,1460939950!F45,1460940421!F45,1460940886!F45))</f>
        <v>0</v>
      </c>
    </row>
    <row r="46" spans="1:6">
      <c r="A46">
        <f>INT(MEDIAN(1460936708!A46,1460937179!A46,1460937648!A46,1460938108!A46,1460938579!A46,1460939026!A46,1460939498!A46,1460939950!A46,1460940421!A46,1460940886!A46))</f>
        <v>0</v>
      </c>
      <c r="B46">
        <f>INT(MEDIAN(1460936708!B46,1460937179!B46,1460937648!B46,1460938108!B46,1460938579!B46,1460939026!B46,1460939498!B46,1460939950!B46,1460940421!B46,1460940886!B46))</f>
        <v>0</v>
      </c>
      <c r="C46">
        <f>INT(MEDIAN(1460936708!C46,1460937179!C46,1460937648!C46,1460938108!C46,1460938579!C46,1460939026!C46,1460939498!C46,1460939950!C46,1460940421!C46,1460940886!C46))</f>
        <v>0</v>
      </c>
      <c r="D46">
        <f>INT(MEDIAN(1460936708!D46,1460937179!D46,1460937648!D46,1460938108!D46,1460938579!D46,1460939026!D46,1460939498!D46,1460939950!D46,1460940421!D46,1460940886!D46))</f>
        <v>0</v>
      </c>
      <c r="E46">
        <f>INT(MEDIAN(1460936708!E46,1460937179!E46,1460937648!E46,1460938108!E46,1460938579!E46,1460939026!E46,1460939498!E46,1460939950!E46,1460940421!E46,1460940886!E46))</f>
        <v>0</v>
      </c>
      <c r="F46">
        <f>INT(MEDIAN(1460936708!F46,1460937179!F46,1460937648!F46,1460938108!F46,1460938579!F46,1460939026!F46,1460939498!F46,1460939950!F46,1460940421!F46,1460940886!F46))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</v>
      </c>
      <c r="B2">
        <v>61588</v>
      </c>
      <c r="C2">
        <v>15515</v>
      </c>
      <c r="D2">
        <v>42240</v>
      </c>
      <c r="E2">
        <v>12668492</v>
      </c>
      <c r="F2">
        <v>454</v>
      </c>
    </row>
    <row r="3" spans="1:6">
      <c r="A3">
        <v>16</v>
      </c>
      <c r="B3">
        <v>119341</v>
      </c>
      <c r="C3">
        <v>56762</v>
      </c>
      <c r="D3">
        <v>58144</v>
      </c>
      <c r="E3">
        <v>17938434</v>
      </c>
      <c r="F3">
        <v>1175</v>
      </c>
    </row>
    <row r="4" spans="1:6">
      <c r="A4">
        <v>23</v>
      </c>
      <c r="B4">
        <v>209175</v>
      </c>
      <c r="C4">
        <v>129297</v>
      </c>
      <c r="D4">
        <v>76008</v>
      </c>
      <c r="E4">
        <v>24717939</v>
      </c>
      <c r="F4">
        <v>3507</v>
      </c>
    </row>
    <row r="5" spans="1:6">
      <c r="A5">
        <v>30</v>
      </c>
      <c r="B5">
        <v>321267</v>
      </c>
      <c r="C5">
        <v>220466</v>
      </c>
      <c r="D5">
        <v>97248</v>
      </c>
      <c r="E5">
        <v>34211172</v>
      </c>
      <c r="F5">
        <v>4993</v>
      </c>
    </row>
    <row r="6" spans="1:6">
      <c r="A6">
        <v>37</v>
      </c>
      <c r="B6">
        <v>396181</v>
      </c>
      <c r="C6">
        <v>278852</v>
      </c>
      <c r="D6">
        <v>113291</v>
      </c>
      <c r="E6">
        <v>41140775</v>
      </c>
      <c r="F6">
        <v>5317</v>
      </c>
    </row>
    <row r="7" spans="1:6">
      <c r="A7">
        <v>44</v>
      </c>
      <c r="B7">
        <v>490125</v>
      </c>
      <c r="C7">
        <v>352598</v>
      </c>
      <c r="D7">
        <v>133847</v>
      </c>
      <c r="E7">
        <v>49356546</v>
      </c>
      <c r="F7">
        <v>5891</v>
      </c>
    </row>
    <row r="8" spans="1:6">
      <c r="A8">
        <v>51</v>
      </c>
      <c r="B8">
        <v>549276</v>
      </c>
      <c r="C8">
        <v>395568</v>
      </c>
      <c r="D8">
        <v>149083</v>
      </c>
      <c r="E8">
        <v>55256985</v>
      </c>
      <c r="F8">
        <v>6467</v>
      </c>
    </row>
    <row r="9" spans="1:6">
      <c r="A9">
        <v>59</v>
      </c>
      <c r="B9">
        <v>620851</v>
      </c>
      <c r="C9">
        <v>447366</v>
      </c>
      <c r="D9">
        <v>168516</v>
      </c>
      <c r="E9">
        <v>60510151</v>
      </c>
      <c r="F9">
        <v>6797</v>
      </c>
    </row>
    <row r="10" spans="1:6">
      <c r="A10">
        <v>67</v>
      </c>
      <c r="B10">
        <v>703586</v>
      </c>
      <c r="C10">
        <v>509193</v>
      </c>
      <c r="D10">
        <v>188392</v>
      </c>
      <c r="E10">
        <v>66435392</v>
      </c>
      <c r="F10">
        <v>7148</v>
      </c>
    </row>
    <row r="11" spans="1:6">
      <c r="A11">
        <v>75</v>
      </c>
      <c r="B11">
        <v>791578</v>
      </c>
      <c r="C11">
        <v>577515</v>
      </c>
      <c r="D11">
        <v>208816</v>
      </c>
      <c r="E11">
        <v>74159194</v>
      </c>
      <c r="F11">
        <v>7550</v>
      </c>
    </row>
    <row r="12" spans="1:6">
      <c r="A12">
        <v>82</v>
      </c>
      <c r="B12">
        <v>876222</v>
      </c>
      <c r="C12">
        <v>646924</v>
      </c>
      <c r="D12">
        <v>225622</v>
      </c>
      <c r="E12">
        <v>80726747</v>
      </c>
      <c r="F12">
        <v>7925</v>
      </c>
    </row>
    <row r="13" spans="1:6">
      <c r="A13">
        <v>89</v>
      </c>
      <c r="B13">
        <v>961203</v>
      </c>
      <c r="C13">
        <v>712372</v>
      </c>
      <c r="D13">
        <v>243554</v>
      </c>
      <c r="E13">
        <v>88327560</v>
      </c>
      <c r="F13">
        <v>8372</v>
      </c>
    </row>
    <row r="14" spans="1:6">
      <c r="A14">
        <v>96</v>
      </c>
      <c r="B14">
        <v>1043184</v>
      </c>
      <c r="C14">
        <v>774165</v>
      </c>
      <c r="D14">
        <v>263181</v>
      </c>
      <c r="E14">
        <v>94376240</v>
      </c>
      <c r="F14">
        <v>9198</v>
      </c>
    </row>
    <row r="15" spans="1:6">
      <c r="A15">
        <v>103</v>
      </c>
      <c r="B15">
        <v>1095934</v>
      </c>
      <c r="C15">
        <v>814163</v>
      </c>
      <c r="D15">
        <v>276000</v>
      </c>
      <c r="E15">
        <v>97479660</v>
      </c>
      <c r="F15">
        <v>9565</v>
      </c>
    </row>
    <row r="16" spans="1:6">
      <c r="A16">
        <v>110</v>
      </c>
      <c r="B16">
        <v>1207795</v>
      </c>
      <c r="C16">
        <v>908863</v>
      </c>
      <c r="D16">
        <v>294727</v>
      </c>
      <c r="E16">
        <v>105458337</v>
      </c>
      <c r="F16">
        <v>10253</v>
      </c>
    </row>
    <row r="17" spans="1:6">
      <c r="A17">
        <v>118</v>
      </c>
      <c r="B17">
        <v>1309679</v>
      </c>
      <c r="C17">
        <v>990045</v>
      </c>
      <c r="D17">
        <v>316064</v>
      </c>
      <c r="E17">
        <v>115227464</v>
      </c>
      <c r="F17">
        <v>10869</v>
      </c>
    </row>
    <row r="18" spans="1:6">
      <c r="A18">
        <v>125</v>
      </c>
      <c r="B18">
        <v>1383683</v>
      </c>
      <c r="C18">
        <v>1048981</v>
      </c>
      <c r="D18">
        <v>331841</v>
      </c>
      <c r="E18">
        <v>121305251</v>
      </c>
      <c r="F18">
        <v>11395</v>
      </c>
    </row>
    <row r="19" spans="1:6">
      <c r="A19">
        <v>133</v>
      </c>
      <c r="B19">
        <v>1466674</v>
      </c>
      <c r="C19">
        <v>1109863</v>
      </c>
      <c r="D19">
        <v>350953</v>
      </c>
      <c r="E19">
        <v>129496320</v>
      </c>
      <c r="F19">
        <v>11790</v>
      </c>
    </row>
    <row r="20" spans="1:6">
      <c r="A20">
        <v>141</v>
      </c>
      <c r="B20">
        <v>1584296</v>
      </c>
      <c r="C20">
        <v>1204494</v>
      </c>
      <c r="D20">
        <v>376463</v>
      </c>
      <c r="E20">
        <v>138585982</v>
      </c>
      <c r="F20">
        <v>12010</v>
      </c>
    </row>
    <row r="21" spans="1:6">
      <c r="A21">
        <v>148</v>
      </c>
      <c r="B21">
        <v>1669936</v>
      </c>
      <c r="C21">
        <v>1271841</v>
      </c>
      <c r="D21">
        <v>394636</v>
      </c>
      <c r="E21">
        <v>147862774</v>
      </c>
      <c r="F21">
        <v>12243</v>
      </c>
    </row>
    <row r="22" spans="1:6">
      <c r="A22">
        <v>156</v>
      </c>
      <c r="B22">
        <v>1752508</v>
      </c>
      <c r="C22">
        <v>1328134</v>
      </c>
      <c r="D22">
        <v>419260</v>
      </c>
      <c r="E22">
        <v>157282100</v>
      </c>
      <c r="F22">
        <v>13083</v>
      </c>
    </row>
    <row r="23" spans="1:6">
      <c r="A23">
        <v>163</v>
      </c>
      <c r="B23">
        <v>1839620</v>
      </c>
      <c r="C23">
        <v>1394505</v>
      </c>
      <c r="D23">
        <v>440910</v>
      </c>
      <c r="E23">
        <v>165941367</v>
      </c>
      <c r="F23">
        <v>14348</v>
      </c>
    </row>
    <row r="24" spans="1:6">
      <c r="A24">
        <v>170</v>
      </c>
      <c r="B24">
        <v>1894661</v>
      </c>
      <c r="C24">
        <v>1435995</v>
      </c>
      <c r="D24">
        <v>455400</v>
      </c>
      <c r="E24">
        <v>171582355</v>
      </c>
      <c r="F24">
        <v>15150</v>
      </c>
    </row>
    <row r="25" spans="1:6">
      <c r="A25">
        <v>177</v>
      </c>
      <c r="B25">
        <v>1972975</v>
      </c>
      <c r="C25">
        <v>1491439</v>
      </c>
      <c r="D25">
        <v>475286</v>
      </c>
      <c r="E25">
        <v>178429280</v>
      </c>
      <c r="F25">
        <v>15837</v>
      </c>
    </row>
    <row r="26" spans="1:6">
      <c r="A26">
        <v>184</v>
      </c>
      <c r="B26">
        <v>2027152</v>
      </c>
      <c r="C26">
        <v>1530123</v>
      </c>
      <c r="D26">
        <v>490994</v>
      </c>
      <c r="E26">
        <v>182651237</v>
      </c>
      <c r="F26">
        <v>16062</v>
      </c>
    </row>
    <row r="27" spans="1:6">
      <c r="A27">
        <v>191</v>
      </c>
      <c r="B27">
        <v>2089554</v>
      </c>
      <c r="C27">
        <v>1572513</v>
      </c>
      <c r="D27">
        <v>512417</v>
      </c>
      <c r="E27">
        <v>189563236</v>
      </c>
      <c r="F27">
        <v>16911</v>
      </c>
    </row>
    <row r="28" spans="1:6">
      <c r="A28">
        <v>198</v>
      </c>
      <c r="B28">
        <v>2158305</v>
      </c>
      <c r="C28">
        <v>1620149</v>
      </c>
      <c r="D28">
        <v>533406</v>
      </c>
      <c r="E28">
        <v>196132746</v>
      </c>
      <c r="F28">
        <v>17720</v>
      </c>
    </row>
    <row r="29" spans="1:6">
      <c r="A29">
        <v>205</v>
      </c>
      <c r="B29">
        <v>2213072</v>
      </c>
      <c r="C29">
        <v>1660331</v>
      </c>
      <c r="D29">
        <v>548655</v>
      </c>
      <c r="E29">
        <v>201565823</v>
      </c>
      <c r="F29">
        <v>18232</v>
      </c>
    </row>
    <row r="30" spans="1:6">
      <c r="A30">
        <v>212</v>
      </c>
      <c r="B30">
        <v>2276389</v>
      </c>
      <c r="C30">
        <v>1702025</v>
      </c>
      <c r="D30">
        <v>569559</v>
      </c>
      <c r="E30">
        <v>208315270</v>
      </c>
      <c r="F30">
        <v>18765</v>
      </c>
    </row>
    <row r="31" spans="1:6">
      <c r="A31">
        <v>220</v>
      </c>
      <c r="B31">
        <v>2338280</v>
      </c>
      <c r="C31">
        <v>1742800</v>
      </c>
      <c r="D31">
        <v>590493</v>
      </c>
      <c r="E31">
        <v>214906167</v>
      </c>
      <c r="F31">
        <v>19311</v>
      </c>
    </row>
    <row r="32" spans="1:6">
      <c r="A32">
        <v>228</v>
      </c>
      <c r="B32">
        <v>2410439</v>
      </c>
      <c r="C32">
        <v>1794354</v>
      </c>
      <c r="D32">
        <v>610858</v>
      </c>
      <c r="E32">
        <v>221839547</v>
      </c>
      <c r="F32">
        <v>20415</v>
      </c>
    </row>
    <row r="33" spans="1:6">
      <c r="A33">
        <v>236</v>
      </c>
      <c r="B33">
        <v>2481376</v>
      </c>
      <c r="C33">
        <v>1846055</v>
      </c>
      <c r="D33">
        <v>630832</v>
      </c>
      <c r="E33">
        <v>229127803</v>
      </c>
      <c r="F33">
        <v>22063</v>
      </c>
    </row>
    <row r="34" spans="1:6">
      <c r="A34">
        <v>243</v>
      </c>
      <c r="B34">
        <v>2522115</v>
      </c>
      <c r="C34">
        <v>1872782</v>
      </c>
      <c r="D34">
        <v>644725</v>
      </c>
      <c r="E34">
        <v>233234085</v>
      </c>
      <c r="F34">
        <v>22897</v>
      </c>
    </row>
    <row r="35" spans="1:6">
      <c r="A35">
        <v>251</v>
      </c>
      <c r="B35">
        <v>2610218</v>
      </c>
      <c r="C35">
        <v>1941845</v>
      </c>
      <c r="D35">
        <v>664340</v>
      </c>
      <c r="E35">
        <v>240514380</v>
      </c>
      <c r="F35">
        <v>24577</v>
      </c>
    </row>
    <row r="36" spans="1:6">
      <c r="A36">
        <v>258</v>
      </c>
      <c r="B36">
        <v>2683463</v>
      </c>
      <c r="C36">
        <v>1996221</v>
      </c>
      <c r="D36">
        <v>683719</v>
      </c>
      <c r="E36">
        <v>247704569</v>
      </c>
      <c r="F36">
        <v>26543</v>
      </c>
    </row>
    <row r="37" spans="1:6">
      <c r="A37">
        <v>266</v>
      </c>
      <c r="B37">
        <v>2760495</v>
      </c>
      <c r="C37">
        <v>2048380</v>
      </c>
      <c r="D37">
        <v>708100</v>
      </c>
      <c r="E37">
        <v>256183092</v>
      </c>
      <c r="F37">
        <v>27856</v>
      </c>
    </row>
    <row r="38" spans="1:6">
      <c r="A38">
        <v>273</v>
      </c>
      <c r="B38">
        <v>2823189</v>
      </c>
      <c r="C38">
        <v>2095327</v>
      </c>
      <c r="D38">
        <v>724804</v>
      </c>
      <c r="E38">
        <v>261877358</v>
      </c>
      <c r="F38">
        <v>28807</v>
      </c>
    </row>
    <row r="39" spans="1:6">
      <c r="A39">
        <v>280</v>
      </c>
      <c r="B39">
        <v>2881951</v>
      </c>
      <c r="C39">
        <v>2140266</v>
      </c>
      <c r="D39">
        <v>738816</v>
      </c>
      <c r="E39">
        <v>268601880</v>
      </c>
      <c r="F39">
        <v>30044</v>
      </c>
    </row>
    <row r="40" spans="1:6">
      <c r="A40">
        <v>287</v>
      </c>
      <c r="B40">
        <v>2962307</v>
      </c>
      <c r="C40">
        <v>2203387</v>
      </c>
      <c r="D40">
        <v>755983</v>
      </c>
      <c r="E40">
        <v>276336759</v>
      </c>
      <c r="F40">
        <v>31897</v>
      </c>
    </row>
    <row r="41" spans="1:6">
      <c r="A41">
        <v>294</v>
      </c>
      <c r="B41">
        <v>3047971</v>
      </c>
      <c r="C41">
        <v>2264867</v>
      </c>
      <c r="D41">
        <v>780439</v>
      </c>
      <c r="E41">
        <v>285959024</v>
      </c>
      <c r="F41">
        <v>33879</v>
      </c>
    </row>
    <row r="42" spans="1:6">
      <c r="A42">
        <v>301</v>
      </c>
      <c r="B42">
        <v>3074543</v>
      </c>
      <c r="C42">
        <v>2285488</v>
      </c>
      <c r="D42">
        <v>789051</v>
      </c>
      <c r="E42">
        <v>290870728</v>
      </c>
      <c r="F42">
        <v>34917</v>
      </c>
    </row>
    <row r="43" spans="1:6">
      <c r="A43">
        <v>308</v>
      </c>
      <c r="B43">
        <v>3074543</v>
      </c>
      <c r="C43">
        <v>2285488</v>
      </c>
      <c r="D43">
        <v>789051</v>
      </c>
      <c r="E43">
        <v>290870728</v>
      </c>
      <c r="F43">
        <v>35595</v>
      </c>
    </row>
    <row r="44" spans="1:6">
      <c r="A44">
        <v>315</v>
      </c>
      <c r="B44">
        <v>3074543</v>
      </c>
      <c r="C44">
        <v>2285488</v>
      </c>
      <c r="D44">
        <v>789051</v>
      </c>
      <c r="E44">
        <v>290870728</v>
      </c>
      <c r="F44">
        <v>36375</v>
      </c>
    </row>
    <row r="45" spans="1:6">
      <c r="A45">
        <v>322</v>
      </c>
      <c r="B45">
        <v>3074543</v>
      </c>
      <c r="C45">
        <v>2285488</v>
      </c>
      <c r="D45">
        <v>789051</v>
      </c>
      <c r="E45">
        <v>290870728</v>
      </c>
      <c r="F45">
        <v>37851</v>
      </c>
    </row>
    <row r="46" spans="1:6">
      <c r="A46">
        <v>323</v>
      </c>
      <c r="B46">
        <v>3074543</v>
      </c>
      <c r="C46">
        <v>2285488</v>
      </c>
      <c r="D46">
        <v>789051</v>
      </c>
      <c r="E46">
        <v>290870728</v>
      </c>
      <c r="F46">
        <v>38201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51301</v>
      </c>
      <c r="C2">
        <v>9814</v>
      </c>
      <c r="D2">
        <v>37190</v>
      </c>
      <c r="E2">
        <v>11249516</v>
      </c>
      <c r="F2">
        <v>252</v>
      </c>
    </row>
    <row r="3" spans="1:6">
      <c r="A3">
        <v>15</v>
      </c>
      <c r="B3">
        <v>137444</v>
      </c>
      <c r="C3">
        <v>69641</v>
      </c>
      <c r="D3">
        <v>63281</v>
      </c>
      <c r="E3">
        <v>18867027</v>
      </c>
      <c r="F3">
        <v>1413</v>
      </c>
    </row>
    <row r="4" spans="1:6">
      <c r="A4">
        <v>22</v>
      </c>
      <c r="B4">
        <v>218317</v>
      </c>
      <c r="C4">
        <v>136924</v>
      </c>
      <c r="D4">
        <v>78299</v>
      </c>
      <c r="E4">
        <v>25339999</v>
      </c>
      <c r="F4">
        <v>3540</v>
      </c>
    </row>
    <row r="5" spans="1:6">
      <c r="A5">
        <v>29</v>
      </c>
      <c r="B5">
        <v>327870</v>
      </c>
      <c r="C5">
        <v>227238</v>
      </c>
      <c r="D5">
        <v>96729</v>
      </c>
      <c r="E5">
        <v>34346492</v>
      </c>
      <c r="F5">
        <v>4960</v>
      </c>
    </row>
    <row r="6" spans="1:6">
      <c r="A6">
        <v>36</v>
      </c>
      <c r="B6">
        <v>401942</v>
      </c>
      <c r="C6">
        <v>286746</v>
      </c>
      <c r="D6">
        <v>111809</v>
      </c>
      <c r="E6">
        <v>41218160</v>
      </c>
      <c r="F6">
        <v>5507</v>
      </c>
    </row>
    <row r="7" spans="1:6">
      <c r="A7">
        <v>43</v>
      </c>
      <c r="B7">
        <v>494624</v>
      </c>
      <c r="C7">
        <v>358109</v>
      </c>
      <c r="D7">
        <v>132586</v>
      </c>
      <c r="E7">
        <v>49516402</v>
      </c>
      <c r="F7">
        <v>6076</v>
      </c>
    </row>
    <row r="8" spans="1:6">
      <c r="A8">
        <v>50</v>
      </c>
      <c r="B8">
        <v>556403</v>
      </c>
      <c r="C8">
        <v>405136</v>
      </c>
      <c r="D8">
        <v>147105</v>
      </c>
      <c r="E8">
        <v>54848193</v>
      </c>
      <c r="F8">
        <v>6186</v>
      </c>
    </row>
    <row r="9" spans="1:6">
      <c r="A9">
        <v>57</v>
      </c>
      <c r="B9">
        <v>625109</v>
      </c>
      <c r="C9">
        <v>451725</v>
      </c>
      <c r="D9">
        <v>167268</v>
      </c>
      <c r="E9">
        <v>60376791</v>
      </c>
      <c r="F9">
        <v>6428</v>
      </c>
    </row>
    <row r="10" spans="1:6">
      <c r="A10">
        <v>64</v>
      </c>
      <c r="B10">
        <v>692724</v>
      </c>
      <c r="C10">
        <v>507303</v>
      </c>
      <c r="D10">
        <v>181127</v>
      </c>
      <c r="E10">
        <v>64880374</v>
      </c>
      <c r="F10">
        <v>6614</v>
      </c>
    </row>
    <row r="11" spans="1:6">
      <c r="A11">
        <v>71</v>
      </c>
      <c r="B11">
        <v>778886</v>
      </c>
      <c r="C11">
        <v>574230</v>
      </c>
      <c r="D11">
        <v>200494</v>
      </c>
      <c r="E11">
        <v>71331835</v>
      </c>
      <c r="F11">
        <v>7298</v>
      </c>
    </row>
    <row r="12" spans="1:6">
      <c r="A12">
        <v>78</v>
      </c>
      <c r="B12">
        <v>860114</v>
      </c>
      <c r="C12">
        <v>639006</v>
      </c>
      <c r="D12">
        <v>216737</v>
      </c>
      <c r="E12">
        <v>77097423</v>
      </c>
      <c r="F12">
        <v>8078</v>
      </c>
    </row>
    <row r="13" spans="1:6">
      <c r="A13">
        <v>85</v>
      </c>
      <c r="B13">
        <v>937107</v>
      </c>
      <c r="C13">
        <v>702592</v>
      </c>
      <c r="D13">
        <v>230853</v>
      </c>
      <c r="E13">
        <v>82882966</v>
      </c>
      <c r="F13">
        <v>8571</v>
      </c>
    </row>
    <row r="14" spans="1:6">
      <c r="A14">
        <v>92</v>
      </c>
      <c r="B14">
        <v>1016045</v>
      </c>
      <c r="C14">
        <v>763829</v>
      </c>
      <c r="D14">
        <v>248050</v>
      </c>
      <c r="E14">
        <v>88512401</v>
      </c>
      <c r="F14">
        <v>9071</v>
      </c>
    </row>
    <row r="15" spans="1:6">
      <c r="A15">
        <v>99</v>
      </c>
      <c r="B15">
        <v>1080639</v>
      </c>
      <c r="C15">
        <v>807525</v>
      </c>
      <c r="D15">
        <v>267665</v>
      </c>
      <c r="E15">
        <v>94016792</v>
      </c>
      <c r="F15">
        <v>9451</v>
      </c>
    </row>
    <row r="16" spans="1:6">
      <c r="A16">
        <v>107</v>
      </c>
      <c r="B16">
        <v>1190441</v>
      </c>
      <c r="C16">
        <v>901226</v>
      </c>
      <c r="D16">
        <v>286030</v>
      </c>
      <c r="E16">
        <v>100828259</v>
      </c>
      <c r="F16">
        <v>9992</v>
      </c>
    </row>
    <row r="17" spans="1:6">
      <c r="A17">
        <v>115</v>
      </c>
      <c r="B17">
        <v>1275385</v>
      </c>
      <c r="C17">
        <v>969951</v>
      </c>
      <c r="D17">
        <v>302512</v>
      </c>
      <c r="E17">
        <v>107802305</v>
      </c>
      <c r="F17">
        <v>10389</v>
      </c>
    </row>
    <row r="18" spans="1:6">
      <c r="A18">
        <v>122</v>
      </c>
      <c r="B18">
        <v>1378273</v>
      </c>
      <c r="C18">
        <v>1051878</v>
      </c>
      <c r="D18">
        <v>323271</v>
      </c>
      <c r="E18">
        <v>116774880</v>
      </c>
      <c r="F18">
        <v>11430</v>
      </c>
    </row>
    <row r="19" spans="1:6">
      <c r="A19">
        <v>129</v>
      </c>
      <c r="B19">
        <v>1455409</v>
      </c>
      <c r="C19">
        <v>1110745</v>
      </c>
      <c r="D19">
        <v>340498</v>
      </c>
      <c r="E19">
        <v>124313374</v>
      </c>
      <c r="F19">
        <v>11573</v>
      </c>
    </row>
    <row r="20" spans="1:6">
      <c r="A20">
        <v>136</v>
      </c>
      <c r="B20">
        <v>1532669</v>
      </c>
      <c r="C20">
        <v>1172311</v>
      </c>
      <c r="D20">
        <v>356300</v>
      </c>
      <c r="E20">
        <v>129062181</v>
      </c>
      <c r="F20">
        <v>11851</v>
      </c>
    </row>
    <row r="21" spans="1:6">
      <c r="A21">
        <v>143</v>
      </c>
      <c r="B21">
        <v>1629414</v>
      </c>
      <c r="C21">
        <v>1256162</v>
      </c>
      <c r="D21">
        <v>370792</v>
      </c>
      <c r="E21">
        <v>135339944</v>
      </c>
      <c r="F21">
        <v>12142</v>
      </c>
    </row>
    <row r="22" spans="1:6">
      <c r="A22">
        <v>150</v>
      </c>
      <c r="B22">
        <v>1712148</v>
      </c>
      <c r="C22">
        <v>1314633</v>
      </c>
      <c r="D22">
        <v>393685</v>
      </c>
      <c r="E22">
        <v>145752165</v>
      </c>
      <c r="F22">
        <v>12352</v>
      </c>
    </row>
    <row r="23" spans="1:6">
      <c r="A23">
        <v>158</v>
      </c>
      <c r="B23">
        <v>1788841</v>
      </c>
      <c r="C23">
        <v>1367118</v>
      </c>
      <c r="D23">
        <v>417701</v>
      </c>
      <c r="E23">
        <v>153563108</v>
      </c>
      <c r="F23">
        <v>13030</v>
      </c>
    </row>
    <row r="24" spans="1:6">
      <c r="A24">
        <v>165</v>
      </c>
      <c r="B24">
        <v>1868684</v>
      </c>
      <c r="C24">
        <v>1426182</v>
      </c>
      <c r="D24">
        <v>438867</v>
      </c>
      <c r="E24">
        <v>162156289</v>
      </c>
      <c r="F24">
        <v>14197</v>
      </c>
    </row>
    <row r="25" spans="1:6">
      <c r="A25">
        <v>173</v>
      </c>
      <c r="B25">
        <v>1954791</v>
      </c>
      <c r="C25">
        <v>1491571</v>
      </c>
      <c r="D25">
        <v>459106</v>
      </c>
      <c r="E25">
        <v>169367293</v>
      </c>
      <c r="F25">
        <v>14533</v>
      </c>
    </row>
    <row r="26" spans="1:6">
      <c r="A26">
        <v>180</v>
      </c>
      <c r="B26">
        <v>2002908</v>
      </c>
      <c r="C26">
        <v>1523580</v>
      </c>
      <c r="D26">
        <v>473436</v>
      </c>
      <c r="E26">
        <v>173815311</v>
      </c>
      <c r="F26">
        <v>14850</v>
      </c>
    </row>
    <row r="27" spans="1:6">
      <c r="A27">
        <v>187</v>
      </c>
      <c r="B27">
        <v>2074533</v>
      </c>
      <c r="C27">
        <v>1575059</v>
      </c>
      <c r="D27">
        <v>495313</v>
      </c>
      <c r="E27">
        <v>179987166</v>
      </c>
      <c r="F27">
        <v>15244</v>
      </c>
    </row>
    <row r="28" spans="1:6">
      <c r="A28">
        <v>194</v>
      </c>
      <c r="B28">
        <v>2137197</v>
      </c>
      <c r="C28">
        <v>1619386</v>
      </c>
      <c r="D28">
        <v>513836</v>
      </c>
      <c r="E28">
        <v>185896387</v>
      </c>
      <c r="F28">
        <v>15606</v>
      </c>
    </row>
    <row r="29" spans="1:6">
      <c r="A29">
        <v>202</v>
      </c>
      <c r="B29">
        <v>2200525</v>
      </c>
      <c r="C29">
        <v>1661637</v>
      </c>
      <c r="D29">
        <v>534814</v>
      </c>
      <c r="E29">
        <v>192336250</v>
      </c>
      <c r="F29">
        <v>15896</v>
      </c>
    </row>
    <row r="30" spans="1:6">
      <c r="A30">
        <v>209</v>
      </c>
      <c r="B30">
        <v>2264997</v>
      </c>
      <c r="C30">
        <v>1704412</v>
      </c>
      <c r="D30">
        <v>555125</v>
      </c>
      <c r="E30">
        <v>199174599</v>
      </c>
      <c r="F30">
        <v>16425</v>
      </c>
    </row>
    <row r="31" spans="1:6">
      <c r="A31">
        <v>216</v>
      </c>
      <c r="B31">
        <v>2318845</v>
      </c>
      <c r="C31">
        <v>1741588</v>
      </c>
      <c r="D31">
        <v>572725</v>
      </c>
      <c r="E31">
        <v>204362316</v>
      </c>
      <c r="F31">
        <v>16957</v>
      </c>
    </row>
    <row r="32" spans="1:6">
      <c r="A32">
        <v>224</v>
      </c>
      <c r="B32">
        <v>2393050</v>
      </c>
      <c r="C32">
        <v>1795007</v>
      </c>
      <c r="D32">
        <v>593273</v>
      </c>
      <c r="E32">
        <v>211176024</v>
      </c>
      <c r="F32">
        <v>17997</v>
      </c>
    </row>
    <row r="33" spans="1:6">
      <c r="A33">
        <v>231</v>
      </c>
      <c r="B33">
        <v>2440269</v>
      </c>
      <c r="C33">
        <v>1825893</v>
      </c>
      <c r="D33">
        <v>609402</v>
      </c>
      <c r="E33">
        <v>216537367</v>
      </c>
      <c r="F33">
        <v>18993</v>
      </c>
    </row>
    <row r="34" spans="1:6">
      <c r="A34">
        <v>238</v>
      </c>
      <c r="B34">
        <v>2492263</v>
      </c>
      <c r="C34">
        <v>1861569</v>
      </c>
      <c r="D34">
        <v>625501</v>
      </c>
      <c r="E34">
        <v>222388762</v>
      </c>
      <c r="F34">
        <v>19783</v>
      </c>
    </row>
    <row r="35" spans="1:6">
      <c r="A35">
        <v>245</v>
      </c>
      <c r="B35">
        <v>2576400</v>
      </c>
      <c r="C35">
        <v>1924782</v>
      </c>
      <c r="D35">
        <v>648128</v>
      </c>
      <c r="E35">
        <v>229404875</v>
      </c>
      <c r="F35">
        <v>21529</v>
      </c>
    </row>
    <row r="36" spans="1:6">
      <c r="A36">
        <v>252</v>
      </c>
      <c r="B36">
        <v>2631341</v>
      </c>
      <c r="C36">
        <v>1966120</v>
      </c>
      <c r="D36">
        <v>660811</v>
      </c>
      <c r="E36">
        <v>233775608</v>
      </c>
      <c r="F36">
        <v>23350</v>
      </c>
    </row>
    <row r="37" spans="1:6">
      <c r="A37">
        <v>259</v>
      </c>
      <c r="B37">
        <v>2703538</v>
      </c>
      <c r="C37">
        <v>2019390</v>
      </c>
      <c r="D37">
        <v>679095</v>
      </c>
      <c r="E37">
        <v>241123973</v>
      </c>
      <c r="F37">
        <v>25630</v>
      </c>
    </row>
    <row r="38" spans="1:6">
      <c r="A38">
        <v>266</v>
      </c>
      <c r="B38">
        <v>2763490</v>
      </c>
      <c r="C38">
        <v>2065284</v>
      </c>
      <c r="D38">
        <v>693884</v>
      </c>
      <c r="E38">
        <v>245749644</v>
      </c>
      <c r="F38">
        <v>26937</v>
      </c>
    </row>
    <row r="39" spans="1:6">
      <c r="A39">
        <v>273</v>
      </c>
      <c r="B39">
        <v>2839129</v>
      </c>
      <c r="C39">
        <v>2122472</v>
      </c>
      <c r="D39">
        <v>713202</v>
      </c>
      <c r="E39">
        <v>252498705</v>
      </c>
      <c r="F39">
        <v>28002</v>
      </c>
    </row>
    <row r="40" spans="1:6">
      <c r="A40">
        <v>280</v>
      </c>
      <c r="B40">
        <v>2926045</v>
      </c>
      <c r="C40">
        <v>2192853</v>
      </c>
      <c r="D40">
        <v>730375</v>
      </c>
      <c r="E40">
        <v>261340961</v>
      </c>
      <c r="F40">
        <v>28929</v>
      </c>
    </row>
    <row r="41" spans="1:6">
      <c r="A41">
        <v>287</v>
      </c>
      <c r="B41">
        <v>2993403</v>
      </c>
      <c r="C41">
        <v>2242482</v>
      </c>
      <c r="D41">
        <v>746113</v>
      </c>
      <c r="E41">
        <v>268713766</v>
      </c>
      <c r="F41">
        <v>30536</v>
      </c>
    </row>
    <row r="42" spans="1:6">
      <c r="A42">
        <v>294</v>
      </c>
      <c r="B42">
        <v>3055619</v>
      </c>
      <c r="C42">
        <v>2292375</v>
      </c>
      <c r="D42">
        <v>760828</v>
      </c>
      <c r="E42">
        <v>273921982</v>
      </c>
      <c r="F42">
        <v>31612</v>
      </c>
    </row>
    <row r="43" spans="1:6">
      <c r="A43">
        <v>301</v>
      </c>
      <c r="B43">
        <v>3073479</v>
      </c>
      <c r="C43">
        <v>2306324</v>
      </c>
      <c r="D43">
        <v>767155</v>
      </c>
      <c r="E43">
        <v>277758636</v>
      </c>
      <c r="F43">
        <v>33293</v>
      </c>
    </row>
    <row r="44" spans="1:6">
      <c r="A44">
        <v>309</v>
      </c>
      <c r="B44">
        <v>3073479</v>
      </c>
      <c r="C44">
        <v>2306324</v>
      </c>
      <c r="D44">
        <v>767155</v>
      </c>
      <c r="E44">
        <v>277758636</v>
      </c>
      <c r="F44">
        <v>33481</v>
      </c>
    </row>
    <row r="45" spans="1:6">
      <c r="A45">
        <v>316</v>
      </c>
      <c r="B45">
        <v>3073479</v>
      </c>
      <c r="C45">
        <v>2306324</v>
      </c>
      <c r="D45">
        <v>767155</v>
      </c>
      <c r="E45">
        <v>277758636</v>
      </c>
      <c r="F45">
        <v>34084</v>
      </c>
    </row>
    <row r="46" spans="1:6">
      <c r="A46">
        <v>320</v>
      </c>
      <c r="B46">
        <v>3073479</v>
      </c>
      <c r="C46">
        <v>2306324</v>
      </c>
      <c r="D46">
        <v>767155</v>
      </c>
      <c r="E46">
        <v>277758636</v>
      </c>
      <c r="F46">
        <v>34595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55280</v>
      </c>
      <c r="C2">
        <v>13372</v>
      </c>
      <c r="D2">
        <v>37764</v>
      </c>
      <c r="E2">
        <v>11078883</v>
      </c>
      <c r="F2">
        <v>537</v>
      </c>
    </row>
    <row r="3" spans="1:6">
      <c r="A3">
        <v>15</v>
      </c>
      <c r="B3">
        <v>121055</v>
      </c>
      <c r="C3">
        <v>58809</v>
      </c>
      <c r="D3">
        <v>57925</v>
      </c>
      <c r="E3">
        <v>17885335</v>
      </c>
      <c r="F3">
        <v>1396</v>
      </c>
    </row>
    <row r="4" spans="1:6">
      <c r="A4">
        <v>22</v>
      </c>
      <c r="B4">
        <v>227312</v>
      </c>
      <c r="C4">
        <v>145349</v>
      </c>
      <c r="D4">
        <v>78782</v>
      </c>
      <c r="E4">
        <v>26525631</v>
      </c>
      <c r="F4">
        <v>4107</v>
      </c>
    </row>
    <row r="5" spans="1:6">
      <c r="A5">
        <v>29</v>
      </c>
      <c r="B5">
        <v>308986</v>
      </c>
      <c r="C5">
        <v>212301</v>
      </c>
      <c r="D5">
        <v>93382</v>
      </c>
      <c r="E5">
        <v>33422712</v>
      </c>
      <c r="F5">
        <v>5296</v>
      </c>
    </row>
    <row r="6" spans="1:6">
      <c r="A6">
        <v>36</v>
      </c>
      <c r="B6">
        <v>410004</v>
      </c>
      <c r="C6">
        <v>293730</v>
      </c>
      <c r="D6">
        <v>112807</v>
      </c>
      <c r="E6">
        <v>42199115</v>
      </c>
      <c r="F6">
        <v>5797</v>
      </c>
    </row>
    <row r="7" spans="1:6">
      <c r="A7">
        <v>44</v>
      </c>
      <c r="B7">
        <v>500593</v>
      </c>
      <c r="C7">
        <v>364339</v>
      </c>
      <c r="D7">
        <v>132617</v>
      </c>
      <c r="E7">
        <v>50135095</v>
      </c>
      <c r="F7">
        <v>6025</v>
      </c>
    </row>
    <row r="8" spans="1:6">
      <c r="A8">
        <v>51</v>
      </c>
      <c r="B8">
        <v>562778</v>
      </c>
      <c r="C8">
        <v>412239</v>
      </c>
      <c r="D8">
        <v>146487</v>
      </c>
      <c r="E8">
        <v>55280831</v>
      </c>
      <c r="F8">
        <v>6449</v>
      </c>
    </row>
    <row r="9" spans="1:6">
      <c r="A9">
        <v>58</v>
      </c>
      <c r="B9">
        <v>628426</v>
      </c>
      <c r="C9">
        <v>456489</v>
      </c>
      <c r="D9">
        <v>167051</v>
      </c>
      <c r="E9">
        <v>60890007</v>
      </c>
      <c r="F9">
        <v>6793</v>
      </c>
    </row>
    <row r="10" spans="1:6">
      <c r="A10">
        <v>65</v>
      </c>
      <c r="B10">
        <v>695186</v>
      </c>
      <c r="C10">
        <v>509657</v>
      </c>
      <c r="D10">
        <v>181695</v>
      </c>
      <c r="E10">
        <v>65402418</v>
      </c>
      <c r="F10">
        <v>7001</v>
      </c>
    </row>
    <row r="11" spans="1:6">
      <c r="A11">
        <v>72</v>
      </c>
      <c r="B11">
        <v>772950</v>
      </c>
      <c r="C11">
        <v>569949</v>
      </c>
      <c r="D11">
        <v>198671</v>
      </c>
      <c r="E11">
        <v>71633956</v>
      </c>
      <c r="F11">
        <v>8133</v>
      </c>
    </row>
    <row r="12" spans="1:6">
      <c r="A12">
        <v>80</v>
      </c>
      <c r="B12">
        <v>876471</v>
      </c>
      <c r="C12">
        <v>652041</v>
      </c>
      <c r="D12">
        <v>220216</v>
      </c>
      <c r="E12">
        <v>79455636</v>
      </c>
      <c r="F12">
        <v>8857</v>
      </c>
    </row>
    <row r="13" spans="1:6">
      <c r="A13">
        <v>87</v>
      </c>
      <c r="B13">
        <v>960102</v>
      </c>
      <c r="C13">
        <v>718732</v>
      </c>
      <c r="D13">
        <v>236769</v>
      </c>
      <c r="E13">
        <v>86285929</v>
      </c>
      <c r="F13">
        <v>8993</v>
      </c>
    </row>
    <row r="14" spans="1:6">
      <c r="A14">
        <v>95</v>
      </c>
      <c r="B14">
        <v>1041493</v>
      </c>
      <c r="C14">
        <v>777877</v>
      </c>
      <c r="D14">
        <v>256753</v>
      </c>
      <c r="E14">
        <v>92487065</v>
      </c>
      <c r="F14">
        <v>9242</v>
      </c>
    </row>
    <row r="15" spans="1:6">
      <c r="A15">
        <v>103</v>
      </c>
      <c r="B15">
        <v>1114004</v>
      </c>
      <c r="C15">
        <v>836690</v>
      </c>
      <c r="D15">
        <v>272877</v>
      </c>
      <c r="E15">
        <v>96689742</v>
      </c>
      <c r="F15">
        <v>9437</v>
      </c>
    </row>
    <row r="16" spans="1:6">
      <c r="A16">
        <v>110</v>
      </c>
      <c r="B16">
        <v>1194750</v>
      </c>
      <c r="C16">
        <v>903085</v>
      </c>
      <c r="D16">
        <v>288297</v>
      </c>
      <c r="E16">
        <v>102763871</v>
      </c>
      <c r="F16">
        <v>9734</v>
      </c>
    </row>
    <row r="17" spans="1:6">
      <c r="A17">
        <v>117</v>
      </c>
      <c r="B17">
        <v>1309980</v>
      </c>
      <c r="C17">
        <v>995375</v>
      </c>
      <c r="D17">
        <v>310661</v>
      </c>
      <c r="E17">
        <v>113019036</v>
      </c>
      <c r="F17">
        <v>10193</v>
      </c>
    </row>
    <row r="18" spans="1:6">
      <c r="A18">
        <v>124</v>
      </c>
      <c r="B18">
        <v>1383847</v>
      </c>
      <c r="C18">
        <v>1056325</v>
      </c>
      <c r="D18">
        <v>324767</v>
      </c>
      <c r="E18">
        <v>118473111</v>
      </c>
      <c r="F18">
        <v>10791</v>
      </c>
    </row>
    <row r="19" spans="1:6">
      <c r="A19">
        <v>131</v>
      </c>
      <c r="B19">
        <v>1466815</v>
      </c>
      <c r="C19">
        <v>1117673</v>
      </c>
      <c r="D19">
        <v>343680</v>
      </c>
      <c r="E19">
        <v>126531640</v>
      </c>
      <c r="F19">
        <v>10908</v>
      </c>
    </row>
    <row r="20" spans="1:6">
      <c r="A20">
        <v>139</v>
      </c>
      <c r="B20">
        <v>1565349</v>
      </c>
      <c r="C20">
        <v>1198614</v>
      </c>
      <c r="D20">
        <v>362707</v>
      </c>
      <c r="E20">
        <v>133279894</v>
      </c>
      <c r="F20">
        <v>11838</v>
      </c>
    </row>
    <row r="21" spans="1:6">
      <c r="A21">
        <v>146</v>
      </c>
      <c r="B21">
        <v>1669187</v>
      </c>
      <c r="C21">
        <v>1281360</v>
      </c>
      <c r="D21">
        <v>384528</v>
      </c>
      <c r="E21">
        <v>143414320</v>
      </c>
      <c r="F21">
        <v>12021</v>
      </c>
    </row>
    <row r="22" spans="1:6">
      <c r="A22">
        <v>154</v>
      </c>
      <c r="B22">
        <v>1743765</v>
      </c>
      <c r="C22">
        <v>1327773</v>
      </c>
      <c r="D22">
        <v>410817</v>
      </c>
      <c r="E22">
        <v>153203468</v>
      </c>
      <c r="F22">
        <v>12397</v>
      </c>
    </row>
    <row r="23" spans="1:6">
      <c r="A23">
        <v>162</v>
      </c>
      <c r="B23">
        <v>1838182</v>
      </c>
      <c r="C23">
        <v>1396884</v>
      </c>
      <c r="D23">
        <v>436649</v>
      </c>
      <c r="E23">
        <v>162555247</v>
      </c>
      <c r="F23">
        <v>13081</v>
      </c>
    </row>
    <row r="24" spans="1:6">
      <c r="A24">
        <v>170</v>
      </c>
      <c r="B24">
        <v>1920688</v>
      </c>
      <c r="C24">
        <v>1460895</v>
      </c>
      <c r="D24">
        <v>456055</v>
      </c>
      <c r="E24">
        <v>169999514</v>
      </c>
      <c r="F24">
        <v>13662</v>
      </c>
    </row>
    <row r="25" spans="1:6">
      <c r="A25">
        <v>178</v>
      </c>
      <c r="B25">
        <v>1983534</v>
      </c>
      <c r="C25">
        <v>1503566</v>
      </c>
      <c r="D25">
        <v>475389</v>
      </c>
      <c r="E25">
        <v>176018124</v>
      </c>
      <c r="F25">
        <v>14065</v>
      </c>
    </row>
    <row r="26" spans="1:6">
      <c r="A26">
        <v>185</v>
      </c>
      <c r="B26">
        <v>2052838</v>
      </c>
      <c r="C26">
        <v>1553268</v>
      </c>
      <c r="D26">
        <v>494726</v>
      </c>
      <c r="E26">
        <v>181706655</v>
      </c>
      <c r="F26">
        <v>14243</v>
      </c>
    </row>
    <row r="27" spans="1:6">
      <c r="A27">
        <v>192</v>
      </c>
      <c r="B27">
        <v>2102384</v>
      </c>
      <c r="C27">
        <v>1585939</v>
      </c>
      <c r="D27">
        <v>510862</v>
      </c>
      <c r="E27">
        <v>186254906</v>
      </c>
      <c r="F27">
        <v>14442</v>
      </c>
    </row>
    <row r="28" spans="1:6">
      <c r="A28">
        <v>199</v>
      </c>
      <c r="B28">
        <v>2158104</v>
      </c>
      <c r="C28">
        <v>1629546</v>
      </c>
      <c r="D28">
        <v>523460</v>
      </c>
      <c r="E28">
        <v>190160086</v>
      </c>
      <c r="F28">
        <v>15449</v>
      </c>
    </row>
    <row r="29" spans="1:6">
      <c r="A29">
        <v>206</v>
      </c>
      <c r="B29">
        <v>2221356</v>
      </c>
      <c r="C29">
        <v>1675610</v>
      </c>
      <c r="D29">
        <v>541868</v>
      </c>
      <c r="E29">
        <v>195866895</v>
      </c>
      <c r="F29">
        <v>16141</v>
      </c>
    </row>
    <row r="30" spans="1:6">
      <c r="A30">
        <v>214</v>
      </c>
      <c r="B30">
        <v>2291671</v>
      </c>
      <c r="C30">
        <v>1722590</v>
      </c>
      <c r="D30">
        <v>565090</v>
      </c>
      <c r="E30">
        <v>203176788</v>
      </c>
      <c r="F30">
        <v>16769</v>
      </c>
    </row>
    <row r="31" spans="1:6">
      <c r="A31">
        <v>221</v>
      </c>
      <c r="B31">
        <v>2337687</v>
      </c>
      <c r="C31">
        <v>1751521</v>
      </c>
      <c r="D31">
        <v>581058</v>
      </c>
      <c r="E31">
        <v>208242392</v>
      </c>
      <c r="F31">
        <v>17008</v>
      </c>
    </row>
    <row r="32" spans="1:6">
      <c r="A32">
        <v>228</v>
      </c>
      <c r="B32">
        <v>2416555</v>
      </c>
      <c r="C32">
        <v>1809743</v>
      </c>
      <c r="D32">
        <v>602381</v>
      </c>
      <c r="E32">
        <v>215326189</v>
      </c>
      <c r="F32">
        <v>17654</v>
      </c>
    </row>
    <row r="33" spans="1:6">
      <c r="A33">
        <v>235</v>
      </c>
      <c r="B33">
        <v>2470988</v>
      </c>
      <c r="C33">
        <v>1850660</v>
      </c>
      <c r="D33">
        <v>616096</v>
      </c>
      <c r="E33">
        <v>220384683</v>
      </c>
      <c r="F33">
        <v>17885</v>
      </c>
    </row>
    <row r="34" spans="1:6">
      <c r="A34">
        <v>242</v>
      </c>
      <c r="B34">
        <v>2530718</v>
      </c>
      <c r="C34">
        <v>1888760</v>
      </c>
      <c r="D34">
        <v>638238</v>
      </c>
      <c r="E34">
        <v>226625383</v>
      </c>
      <c r="F34">
        <v>18454</v>
      </c>
    </row>
    <row r="35" spans="1:6">
      <c r="A35">
        <v>249</v>
      </c>
      <c r="B35">
        <v>2599959</v>
      </c>
      <c r="C35">
        <v>1941295</v>
      </c>
      <c r="D35">
        <v>654067</v>
      </c>
      <c r="E35">
        <v>233097252</v>
      </c>
      <c r="F35">
        <v>18808</v>
      </c>
    </row>
    <row r="36" spans="1:6">
      <c r="A36">
        <v>256</v>
      </c>
      <c r="B36">
        <v>2662840</v>
      </c>
      <c r="C36">
        <v>1985903</v>
      </c>
      <c r="D36">
        <v>673123</v>
      </c>
      <c r="E36">
        <v>239639494</v>
      </c>
      <c r="F36">
        <v>19145</v>
      </c>
    </row>
    <row r="37" spans="1:6">
      <c r="A37">
        <v>263</v>
      </c>
      <c r="B37">
        <v>2735866</v>
      </c>
      <c r="C37">
        <v>2038028</v>
      </c>
      <c r="D37">
        <v>693723</v>
      </c>
      <c r="E37">
        <v>247451135</v>
      </c>
      <c r="F37">
        <v>19712</v>
      </c>
    </row>
    <row r="38" spans="1:6">
      <c r="A38">
        <v>270</v>
      </c>
      <c r="B38">
        <v>2789310</v>
      </c>
      <c r="C38">
        <v>2075037</v>
      </c>
      <c r="D38">
        <v>709189</v>
      </c>
      <c r="E38">
        <v>253198991</v>
      </c>
      <c r="F38">
        <v>20209</v>
      </c>
    </row>
    <row r="39" spans="1:6">
      <c r="A39">
        <v>277</v>
      </c>
      <c r="B39">
        <v>2881256</v>
      </c>
      <c r="C39">
        <v>2147288</v>
      </c>
      <c r="D39">
        <v>730532</v>
      </c>
      <c r="E39">
        <v>262619571</v>
      </c>
      <c r="F39">
        <v>20939</v>
      </c>
    </row>
    <row r="40" spans="1:6">
      <c r="A40">
        <v>284</v>
      </c>
      <c r="B40">
        <v>2949832</v>
      </c>
      <c r="C40">
        <v>2200049</v>
      </c>
      <c r="D40">
        <v>745827</v>
      </c>
      <c r="E40">
        <v>270045557</v>
      </c>
      <c r="F40">
        <v>21457</v>
      </c>
    </row>
    <row r="41" spans="1:6">
      <c r="A41">
        <v>291</v>
      </c>
      <c r="B41">
        <v>3008125</v>
      </c>
      <c r="C41">
        <v>2244498</v>
      </c>
      <c r="D41">
        <v>760214</v>
      </c>
      <c r="E41">
        <v>275754706</v>
      </c>
      <c r="F41">
        <v>22599</v>
      </c>
    </row>
    <row r="42" spans="1:6">
      <c r="A42">
        <v>298</v>
      </c>
      <c r="B42">
        <v>3071898</v>
      </c>
      <c r="C42">
        <v>2294858</v>
      </c>
      <c r="D42">
        <v>777040</v>
      </c>
      <c r="E42">
        <v>283934129</v>
      </c>
      <c r="F42">
        <v>23402</v>
      </c>
    </row>
    <row r="43" spans="1:6">
      <c r="A43">
        <v>305</v>
      </c>
      <c r="B43">
        <v>3071898</v>
      </c>
      <c r="C43">
        <v>2294858</v>
      </c>
      <c r="D43">
        <v>777040</v>
      </c>
      <c r="E43">
        <v>283934129</v>
      </c>
      <c r="F43">
        <v>23797</v>
      </c>
    </row>
    <row r="44" spans="1:6">
      <c r="A44">
        <v>312</v>
      </c>
      <c r="B44">
        <v>3071898</v>
      </c>
      <c r="C44">
        <v>2294858</v>
      </c>
      <c r="D44">
        <v>777040</v>
      </c>
      <c r="E44">
        <v>283934129</v>
      </c>
      <c r="F44">
        <v>24066</v>
      </c>
    </row>
    <row r="45" spans="1:6">
      <c r="A45">
        <v>320</v>
      </c>
      <c r="B45">
        <v>3071898</v>
      </c>
      <c r="C45">
        <v>2294858</v>
      </c>
      <c r="D45">
        <v>777040</v>
      </c>
      <c r="E45">
        <v>283934129</v>
      </c>
      <c r="F45">
        <v>24305</v>
      </c>
    </row>
    <row r="46" spans="1:6">
      <c r="A46">
        <v>321</v>
      </c>
      <c r="B46">
        <v>3071898</v>
      </c>
      <c r="C46">
        <v>2294858</v>
      </c>
      <c r="D46">
        <v>777040</v>
      </c>
      <c r="E46">
        <v>283934129</v>
      </c>
      <c r="F46">
        <v>24311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39659</v>
      </c>
      <c r="C2">
        <v>5148</v>
      </c>
      <c r="D2">
        <v>31994</v>
      </c>
      <c r="E2">
        <v>8432750</v>
      </c>
      <c r="F2">
        <v>177</v>
      </c>
    </row>
    <row r="3" spans="1:6">
      <c r="A3">
        <v>16</v>
      </c>
      <c r="B3">
        <v>131253</v>
      </c>
      <c r="C3">
        <v>63352</v>
      </c>
      <c r="D3">
        <v>63427</v>
      </c>
      <c r="E3">
        <v>20395976</v>
      </c>
      <c r="F3">
        <v>1441</v>
      </c>
    </row>
    <row r="4" spans="1:6">
      <c r="A4">
        <v>23</v>
      </c>
      <c r="B4">
        <v>242498</v>
      </c>
      <c r="C4">
        <v>155890</v>
      </c>
      <c r="D4">
        <v>83265</v>
      </c>
      <c r="E4">
        <v>28398576</v>
      </c>
      <c r="F4">
        <v>4083</v>
      </c>
    </row>
    <row r="5" spans="1:6">
      <c r="A5">
        <v>30</v>
      </c>
      <c r="B5">
        <v>335084</v>
      </c>
      <c r="C5">
        <v>232527</v>
      </c>
      <c r="D5">
        <v>98842</v>
      </c>
      <c r="E5">
        <v>35002585</v>
      </c>
      <c r="F5">
        <v>6138</v>
      </c>
    </row>
    <row r="6" spans="1:6">
      <c r="A6">
        <v>37</v>
      </c>
      <c r="B6">
        <v>410155</v>
      </c>
      <c r="C6">
        <v>293160</v>
      </c>
      <c r="D6">
        <v>113429</v>
      </c>
      <c r="E6">
        <v>41487130</v>
      </c>
      <c r="F6">
        <v>6667</v>
      </c>
    </row>
    <row r="7" spans="1:6">
      <c r="A7">
        <v>44</v>
      </c>
      <c r="B7">
        <v>491140</v>
      </c>
      <c r="C7">
        <v>357346</v>
      </c>
      <c r="D7">
        <v>130088</v>
      </c>
      <c r="E7">
        <v>48049899</v>
      </c>
      <c r="F7">
        <v>6983</v>
      </c>
    </row>
    <row r="8" spans="1:6">
      <c r="A8">
        <v>51</v>
      </c>
      <c r="B8">
        <v>564673</v>
      </c>
      <c r="C8">
        <v>413022</v>
      </c>
      <c r="D8">
        <v>147411</v>
      </c>
      <c r="E8">
        <v>54885917</v>
      </c>
      <c r="F8">
        <v>7082</v>
      </c>
    </row>
    <row r="9" spans="1:6">
      <c r="A9">
        <v>58</v>
      </c>
      <c r="B9">
        <v>630235</v>
      </c>
      <c r="C9">
        <v>456927</v>
      </c>
      <c r="D9">
        <v>168094</v>
      </c>
      <c r="E9">
        <v>60262220</v>
      </c>
      <c r="F9">
        <v>7229</v>
      </c>
    </row>
    <row r="10" spans="1:6">
      <c r="A10">
        <v>65</v>
      </c>
      <c r="B10">
        <v>697715</v>
      </c>
      <c r="C10">
        <v>510904</v>
      </c>
      <c r="D10">
        <v>182079</v>
      </c>
      <c r="E10">
        <v>64727210</v>
      </c>
      <c r="F10">
        <v>7725</v>
      </c>
    </row>
    <row r="11" spans="1:6">
      <c r="A11">
        <v>72</v>
      </c>
      <c r="B11">
        <v>775047</v>
      </c>
      <c r="C11">
        <v>573194</v>
      </c>
      <c r="D11">
        <v>198749</v>
      </c>
      <c r="E11">
        <v>70816553</v>
      </c>
      <c r="F11">
        <v>8275</v>
      </c>
    </row>
    <row r="12" spans="1:6">
      <c r="A12">
        <v>79</v>
      </c>
      <c r="B12">
        <v>856577</v>
      </c>
      <c r="C12">
        <v>638309</v>
      </c>
      <c r="D12">
        <v>215213</v>
      </c>
      <c r="E12">
        <v>76940587</v>
      </c>
      <c r="F12">
        <v>9198</v>
      </c>
    </row>
    <row r="13" spans="1:6">
      <c r="A13">
        <v>86</v>
      </c>
      <c r="B13">
        <v>932279</v>
      </c>
      <c r="C13">
        <v>699217</v>
      </c>
      <c r="D13">
        <v>229260</v>
      </c>
      <c r="E13">
        <v>82858785</v>
      </c>
      <c r="F13">
        <v>10129</v>
      </c>
    </row>
    <row r="14" spans="1:6">
      <c r="A14">
        <v>93</v>
      </c>
      <c r="B14">
        <v>1021512</v>
      </c>
      <c r="C14">
        <v>767488</v>
      </c>
      <c r="D14">
        <v>248998</v>
      </c>
      <c r="E14">
        <v>89755407</v>
      </c>
      <c r="F14">
        <v>10620</v>
      </c>
    </row>
    <row r="15" spans="1:6">
      <c r="A15">
        <v>100</v>
      </c>
      <c r="B15">
        <v>1076188</v>
      </c>
      <c r="C15">
        <v>803940</v>
      </c>
      <c r="D15">
        <v>267086</v>
      </c>
      <c r="E15">
        <v>94563700</v>
      </c>
      <c r="F15">
        <v>10779</v>
      </c>
    </row>
    <row r="16" spans="1:6">
      <c r="A16">
        <v>107</v>
      </c>
      <c r="B16">
        <v>1184051</v>
      </c>
      <c r="C16">
        <v>895711</v>
      </c>
      <c r="D16">
        <v>284990</v>
      </c>
      <c r="E16">
        <v>101070777</v>
      </c>
      <c r="F16">
        <v>11395</v>
      </c>
    </row>
    <row r="17" spans="1:6">
      <c r="A17">
        <v>115</v>
      </c>
      <c r="B17">
        <v>1282664</v>
      </c>
      <c r="C17">
        <v>974049</v>
      </c>
      <c r="D17">
        <v>305407</v>
      </c>
      <c r="E17">
        <v>110066027</v>
      </c>
      <c r="F17">
        <v>11697</v>
      </c>
    </row>
    <row r="18" spans="1:6">
      <c r="A18">
        <v>122</v>
      </c>
      <c r="B18">
        <v>1354988</v>
      </c>
      <c r="C18">
        <v>1031332</v>
      </c>
      <c r="D18">
        <v>319609</v>
      </c>
      <c r="E18">
        <v>116481058</v>
      </c>
      <c r="F18">
        <v>12290</v>
      </c>
    </row>
    <row r="19" spans="1:6">
      <c r="A19">
        <v>130</v>
      </c>
      <c r="B19">
        <v>1451745</v>
      </c>
      <c r="C19">
        <v>1108232</v>
      </c>
      <c r="D19">
        <v>339219</v>
      </c>
      <c r="E19">
        <v>125170197</v>
      </c>
      <c r="F19">
        <v>12634</v>
      </c>
    </row>
    <row r="20" spans="1:6">
      <c r="A20">
        <v>138</v>
      </c>
      <c r="B20">
        <v>1540213</v>
      </c>
      <c r="C20">
        <v>1178755</v>
      </c>
      <c r="D20">
        <v>358363</v>
      </c>
      <c r="E20">
        <v>131091996</v>
      </c>
      <c r="F20">
        <v>13156</v>
      </c>
    </row>
    <row r="21" spans="1:6">
      <c r="A21">
        <v>146</v>
      </c>
      <c r="B21">
        <v>1658832</v>
      </c>
      <c r="C21">
        <v>1273913</v>
      </c>
      <c r="D21">
        <v>380840</v>
      </c>
      <c r="E21">
        <v>142181983</v>
      </c>
      <c r="F21">
        <v>13362</v>
      </c>
    </row>
    <row r="22" spans="1:6">
      <c r="A22">
        <v>153</v>
      </c>
      <c r="B22">
        <v>1745501</v>
      </c>
      <c r="C22">
        <v>1334766</v>
      </c>
      <c r="D22">
        <v>405204</v>
      </c>
      <c r="E22">
        <v>151415272</v>
      </c>
      <c r="F22">
        <v>13656</v>
      </c>
    </row>
    <row r="23" spans="1:6">
      <c r="A23">
        <v>160</v>
      </c>
      <c r="B23">
        <v>1822159</v>
      </c>
      <c r="C23">
        <v>1395067</v>
      </c>
      <c r="D23">
        <v>423752</v>
      </c>
      <c r="E23">
        <v>158447692</v>
      </c>
      <c r="F23">
        <v>14112</v>
      </c>
    </row>
    <row r="24" spans="1:6">
      <c r="A24">
        <v>167</v>
      </c>
      <c r="B24">
        <v>1883596</v>
      </c>
      <c r="C24">
        <v>1437686</v>
      </c>
      <c r="D24">
        <v>442040</v>
      </c>
      <c r="E24">
        <v>166092253</v>
      </c>
      <c r="F24">
        <v>14812</v>
      </c>
    </row>
    <row r="25" spans="1:6">
      <c r="A25">
        <v>174</v>
      </c>
      <c r="B25">
        <v>1950648</v>
      </c>
      <c r="C25">
        <v>1485939</v>
      </c>
      <c r="D25">
        <v>459871</v>
      </c>
      <c r="E25">
        <v>172068378</v>
      </c>
      <c r="F25">
        <v>15040</v>
      </c>
    </row>
    <row r="26" spans="1:6">
      <c r="A26">
        <v>181</v>
      </c>
      <c r="B26">
        <v>2012337</v>
      </c>
      <c r="C26">
        <v>1525848</v>
      </c>
      <c r="D26">
        <v>481165</v>
      </c>
      <c r="E26">
        <v>178195246</v>
      </c>
      <c r="F26">
        <v>15299</v>
      </c>
    </row>
    <row r="27" spans="1:6">
      <c r="A27">
        <v>188</v>
      </c>
      <c r="B27">
        <v>2079029</v>
      </c>
      <c r="C27">
        <v>1568828</v>
      </c>
      <c r="D27">
        <v>505683</v>
      </c>
      <c r="E27">
        <v>186015576</v>
      </c>
      <c r="F27">
        <v>16058</v>
      </c>
    </row>
    <row r="28" spans="1:6">
      <c r="A28">
        <v>195</v>
      </c>
      <c r="B28">
        <v>2124710</v>
      </c>
      <c r="C28">
        <v>1603020</v>
      </c>
      <c r="D28">
        <v>517372</v>
      </c>
      <c r="E28">
        <v>189534890</v>
      </c>
      <c r="F28">
        <v>16575</v>
      </c>
    </row>
    <row r="29" spans="1:6">
      <c r="A29">
        <v>202</v>
      </c>
      <c r="B29">
        <v>2196479</v>
      </c>
      <c r="C29">
        <v>1656617</v>
      </c>
      <c r="D29">
        <v>535961</v>
      </c>
      <c r="E29">
        <v>195335018</v>
      </c>
      <c r="F29">
        <v>17329</v>
      </c>
    </row>
    <row r="30" spans="1:6">
      <c r="A30">
        <v>209</v>
      </c>
      <c r="B30">
        <v>2254761</v>
      </c>
      <c r="C30">
        <v>1696359</v>
      </c>
      <c r="D30">
        <v>552389</v>
      </c>
      <c r="E30">
        <v>201728477</v>
      </c>
      <c r="F30">
        <v>17518</v>
      </c>
    </row>
    <row r="31" spans="1:6">
      <c r="A31">
        <v>216</v>
      </c>
      <c r="B31">
        <v>2315701</v>
      </c>
      <c r="C31">
        <v>1738360</v>
      </c>
      <c r="D31">
        <v>572531</v>
      </c>
      <c r="E31">
        <v>206852402</v>
      </c>
      <c r="F31">
        <v>18264</v>
      </c>
    </row>
    <row r="32" spans="1:6">
      <c r="A32">
        <v>223</v>
      </c>
      <c r="B32">
        <v>2376775</v>
      </c>
      <c r="C32">
        <v>1785295</v>
      </c>
      <c r="D32">
        <v>587558</v>
      </c>
      <c r="E32">
        <v>211551862</v>
      </c>
      <c r="F32">
        <v>18658</v>
      </c>
    </row>
    <row r="33" spans="1:6">
      <c r="A33">
        <v>230</v>
      </c>
      <c r="B33">
        <v>2431029</v>
      </c>
      <c r="C33">
        <v>1821240</v>
      </c>
      <c r="D33">
        <v>605064</v>
      </c>
      <c r="E33">
        <v>217634954</v>
      </c>
      <c r="F33">
        <v>19347</v>
      </c>
    </row>
    <row r="34" spans="1:6">
      <c r="A34">
        <v>238</v>
      </c>
      <c r="B34">
        <v>2495940</v>
      </c>
      <c r="C34">
        <v>1865421</v>
      </c>
      <c r="D34">
        <v>625110</v>
      </c>
      <c r="E34">
        <v>225563666</v>
      </c>
      <c r="F34">
        <v>20102</v>
      </c>
    </row>
    <row r="35" spans="1:6">
      <c r="A35">
        <v>245</v>
      </c>
      <c r="B35">
        <v>2572431</v>
      </c>
      <c r="C35">
        <v>1923811</v>
      </c>
      <c r="D35">
        <v>645096</v>
      </c>
      <c r="E35">
        <v>232073500</v>
      </c>
      <c r="F35">
        <v>21352</v>
      </c>
    </row>
    <row r="36" spans="1:6">
      <c r="A36">
        <v>253</v>
      </c>
      <c r="B36">
        <v>2638308</v>
      </c>
      <c r="C36">
        <v>1972580</v>
      </c>
      <c r="D36">
        <v>661757</v>
      </c>
      <c r="E36">
        <v>237713562</v>
      </c>
      <c r="F36">
        <v>22323</v>
      </c>
    </row>
    <row r="37" spans="1:6">
      <c r="A37">
        <v>260</v>
      </c>
      <c r="B37">
        <v>2701771</v>
      </c>
      <c r="C37">
        <v>2020239</v>
      </c>
      <c r="D37">
        <v>676801</v>
      </c>
      <c r="E37">
        <v>243554843</v>
      </c>
      <c r="F37">
        <v>23472</v>
      </c>
    </row>
    <row r="38" spans="1:6">
      <c r="A38">
        <v>268</v>
      </c>
      <c r="B38">
        <v>2778639</v>
      </c>
      <c r="C38">
        <v>2078973</v>
      </c>
      <c r="D38">
        <v>696135</v>
      </c>
      <c r="E38">
        <v>250307318</v>
      </c>
      <c r="F38">
        <v>24795</v>
      </c>
    </row>
    <row r="39" spans="1:6">
      <c r="A39">
        <v>275</v>
      </c>
      <c r="B39">
        <v>2846177</v>
      </c>
      <c r="C39">
        <v>2127656</v>
      </c>
      <c r="D39">
        <v>715597</v>
      </c>
      <c r="E39">
        <v>257398056</v>
      </c>
      <c r="F39">
        <v>25442</v>
      </c>
    </row>
    <row r="40" spans="1:6">
      <c r="A40">
        <v>282</v>
      </c>
      <c r="B40">
        <v>2922975</v>
      </c>
      <c r="C40">
        <v>2187274</v>
      </c>
      <c r="D40">
        <v>732853</v>
      </c>
      <c r="E40">
        <v>266869197</v>
      </c>
      <c r="F40">
        <v>25901</v>
      </c>
    </row>
    <row r="41" spans="1:6">
      <c r="A41">
        <v>289</v>
      </c>
      <c r="B41">
        <v>2989457</v>
      </c>
      <c r="C41">
        <v>2233405</v>
      </c>
      <c r="D41">
        <v>751692</v>
      </c>
      <c r="E41">
        <v>275894978</v>
      </c>
      <c r="F41">
        <v>26180</v>
      </c>
    </row>
    <row r="42" spans="1:6">
      <c r="A42">
        <v>296</v>
      </c>
      <c r="B42">
        <v>3073687</v>
      </c>
      <c r="C42">
        <v>2300153</v>
      </c>
      <c r="D42">
        <v>771186</v>
      </c>
      <c r="E42">
        <v>284097936</v>
      </c>
      <c r="F42">
        <v>26724</v>
      </c>
    </row>
    <row r="43" spans="1:6">
      <c r="A43">
        <v>303</v>
      </c>
      <c r="B43">
        <v>3073687</v>
      </c>
      <c r="C43">
        <v>2300153</v>
      </c>
      <c r="D43">
        <v>773531</v>
      </c>
      <c r="E43">
        <v>285323619</v>
      </c>
      <c r="F43">
        <v>26964</v>
      </c>
    </row>
    <row r="44" spans="1:6">
      <c r="A44">
        <v>310</v>
      </c>
      <c r="B44">
        <v>3073687</v>
      </c>
      <c r="C44">
        <v>2300153</v>
      </c>
      <c r="D44">
        <v>773531</v>
      </c>
      <c r="E44">
        <v>285323619</v>
      </c>
      <c r="F44">
        <v>27510</v>
      </c>
    </row>
    <row r="45" spans="1:6">
      <c r="A45">
        <v>317</v>
      </c>
      <c r="B45">
        <v>3073687</v>
      </c>
      <c r="C45">
        <v>2300153</v>
      </c>
      <c r="D45">
        <v>773531</v>
      </c>
      <c r="E45">
        <v>285323619</v>
      </c>
      <c r="F45">
        <v>28048</v>
      </c>
    </row>
    <row r="46" spans="1:6">
      <c r="A46">
        <v>322</v>
      </c>
      <c r="B46">
        <v>3073687</v>
      </c>
      <c r="C46">
        <v>2300153</v>
      </c>
      <c r="D46">
        <v>773531</v>
      </c>
      <c r="E46">
        <v>285323619</v>
      </c>
      <c r="F46">
        <v>28155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57769</v>
      </c>
      <c r="C2">
        <v>15010</v>
      </c>
      <c r="D2">
        <v>38733</v>
      </c>
      <c r="E2">
        <v>11825003</v>
      </c>
      <c r="F2">
        <v>512</v>
      </c>
    </row>
    <row r="3" spans="1:6">
      <c r="A3">
        <v>15</v>
      </c>
      <c r="B3">
        <v>107364</v>
      </c>
      <c r="C3">
        <v>46881</v>
      </c>
      <c r="D3">
        <v>55162</v>
      </c>
      <c r="E3">
        <v>18089073</v>
      </c>
      <c r="F3">
        <v>978</v>
      </c>
    </row>
    <row r="4" spans="1:6">
      <c r="A4">
        <v>22</v>
      </c>
      <c r="B4">
        <v>221698</v>
      </c>
      <c r="C4">
        <v>141203</v>
      </c>
      <c r="D4">
        <v>77111</v>
      </c>
      <c r="E4">
        <v>26137637</v>
      </c>
      <c r="F4">
        <v>3731</v>
      </c>
    </row>
    <row r="5" spans="1:6">
      <c r="A5">
        <v>29</v>
      </c>
      <c r="B5">
        <v>305040</v>
      </c>
      <c r="C5">
        <v>207967</v>
      </c>
      <c r="D5">
        <v>93649</v>
      </c>
      <c r="E5">
        <v>33345174</v>
      </c>
      <c r="F5">
        <v>4966</v>
      </c>
    </row>
    <row r="6" spans="1:6">
      <c r="A6">
        <v>36</v>
      </c>
      <c r="B6">
        <v>404547</v>
      </c>
      <c r="C6">
        <v>287631</v>
      </c>
      <c r="D6">
        <v>113409</v>
      </c>
      <c r="E6">
        <v>41874413</v>
      </c>
      <c r="F6">
        <v>5712</v>
      </c>
    </row>
    <row r="7" spans="1:6">
      <c r="A7">
        <v>43</v>
      </c>
      <c r="B7">
        <v>476079</v>
      </c>
      <c r="C7">
        <v>343090</v>
      </c>
      <c r="D7">
        <v>128781</v>
      </c>
      <c r="E7">
        <v>48473862</v>
      </c>
      <c r="F7">
        <v>5933</v>
      </c>
    </row>
    <row r="8" spans="1:6">
      <c r="A8">
        <v>50</v>
      </c>
      <c r="B8">
        <v>547297</v>
      </c>
      <c r="C8">
        <v>397522</v>
      </c>
      <c r="D8">
        <v>144953</v>
      </c>
      <c r="E8">
        <v>54857501</v>
      </c>
      <c r="F8">
        <v>6089</v>
      </c>
    </row>
    <row r="9" spans="1:6">
      <c r="A9">
        <v>57</v>
      </c>
      <c r="B9">
        <v>611470</v>
      </c>
      <c r="C9">
        <v>444333</v>
      </c>
      <c r="D9">
        <v>160866</v>
      </c>
      <c r="E9">
        <v>59451718</v>
      </c>
      <c r="F9">
        <v>6285</v>
      </c>
    </row>
    <row r="10" spans="1:6">
      <c r="A10">
        <v>65</v>
      </c>
      <c r="B10">
        <v>694595</v>
      </c>
      <c r="C10">
        <v>510959</v>
      </c>
      <c r="D10">
        <v>179398</v>
      </c>
      <c r="E10">
        <v>64570122</v>
      </c>
      <c r="F10">
        <v>6562</v>
      </c>
    </row>
    <row r="11" spans="1:6">
      <c r="A11">
        <v>73</v>
      </c>
      <c r="B11">
        <v>780651</v>
      </c>
      <c r="C11">
        <v>576541</v>
      </c>
      <c r="D11">
        <v>198718</v>
      </c>
      <c r="E11">
        <v>72447514</v>
      </c>
      <c r="F11">
        <v>7259</v>
      </c>
    </row>
    <row r="12" spans="1:6">
      <c r="A12">
        <v>80</v>
      </c>
      <c r="B12">
        <v>874880</v>
      </c>
      <c r="C12">
        <v>652416</v>
      </c>
      <c r="D12">
        <v>218623</v>
      </c>
      <c r="E12">
        <v>79814598</v>
      </c>
      <c r="F12">
        <v>7937</v>
      </c>
    </row>
    <row r="13" spans="1:6">
      <c r="A13">
        <v>88</v>
      </c>
      <c r="B13">
        <v>959394</v>
      </c>
      <c r="C13">
        <v>718358</v>
      </c>
      <c r="D13">
        <v>235907</v>
      </c>
      <c r="E13">
        <v>87095639</v>
      </c>
      <c r="F13">
        <v>8149</v>
      </c>
    </row>
    <row r="14" spans="1:6">
      <c r="A14">
        <v>96</v>
      </c>
      <c r="B14">
        <v>1047023</v>
      </c>
      <c r="C14">
        <v>782104</v>
      </c>
      <c r="D14">
        <v>258922</v>
      </c>
      <c r="E14">
        <v>93918055</v>
      </c>
      <c r="F14">
        <v>8655</v>
      </c>
    </row>
    <row r="15" spans="1:6">
      <c r="A15">
        <v>103</v>
      </c>
      <c r="B15">
        <v>1128062</v>
      </c>
      <c r="C15">
        <v>848986</v>
      </c>
      <c r="D15">
        <v>275773</v>
      </c>
      <c r="E15">
        <v>98207462</v>
      </c>
      <c r="F15">
        <v>8935</v>
      </c>
    </row>
    <row r="16" spans="1:6">
      <c r="A16">
        <v>111</v>
      </c>
      <c r="B16">
        <v>1226340</v>
      </c>
      <c r="C16">
        <v>927404</v>
      </c>
      <c r="D16">
        <v>294751</v>
      </c>
      <c r="E16">
        <v>106790031</v>
      </c>
      <c r="F16">
        <v>9445</v>
      </c>
    </row>
    <row r="17" spans="1:6">
      <c r="A17">
        <v>119</v>
      </c>
      <c r="B17">
        <v>1328960</v>
      </c>
      <c r="C17">
        <v>1008913</v>
      </c>
      <c r="D17">
        <v>315036</v>
      </c>
      <c r="E17">
        <v>116218777</v>
      </c>
      <c r="F17">
        <v>10268</v>
      </c>
    </row>
    <row r="18" spans="1:6">
      <c r="A18">
        <v>126</v>
      </c>
      <c r="B18">
        <v>1401411</v>
      </c>
      <c r="C18">
        <v>1068228</v>
      </c>
      <c r="D18">
        <v>329246</v>
      </c>
      <c r="E18">
        <v>121848468</v>
      </c>
      <c r="F18">
        <v>11111</v>
      </c>
    </row>
    <row r="19" spans="1:6">
      <c r="A19">
        <v>133</v>
      </c>
      <c r="B19">
        <v>1475938</v>
      </c>
      <c r="C19">
        <v>1125297</v>
      </c>
      <c r="D19">
        <v>345599</v>
      </c>
      <c r="E19">
        <v>127662630</v>
      </c>
      <c r="F19">
        <v>11336</v>
      </c>
    </row>
    <row r="20" spans="1:6">
      <c r="A20">
        <v>140</v>
      </c>
      <c r="B20">
        <v>1581799</v>
      </c>
      <c r="C20">
        <v>1213000</v>
      </c>
      <c r="D20">
        <v>364998</v>
      </c>
      <c r="E20">
        <v>134532566</v>
      </c>
      <c r="F20">
        <v>11558</v>
      </c>
    </row>
    <row r="21" spans="1:6">
      <c r="A21">
        <v>147</v>
      </c>
      <c r="B21">
        <v>1667684</v>
      </c>
      <c r="C21">
        <v>1281575</v>
      </c>
      <c r="D21">
        <v>382374</v>
      </c>
      <c r="E21">
        <v>143166579</v>
      </c>
      <c r="F21">
        <v>11613</v>
      </c>
    </row>
    <row r="22" spans="1:6">
      <c r="A22">
        <v>154</v>
      </c>
      <c r="B22">
        <v>1734071</v>
      </c>
      <c r="C22">
        <v>1330270</v>
      </c>
      <c r="D22">
        <v>398769</v>
      </c>
      <c r="E22">
        <v>149769335</v>
      </c>
      <c r="F22">
        <v>11933</v>
      </c>
    </row>
    <row r="23" spans="1:6">
      <c r="A23">
        <v>161</v>
      </c>
      <c r="B23">
        <v>1818563</v>
      </c>
      <c r="C23">
        <v>1396176</v>
      </c>
      <c r="D23">
        <v>418685</v>
      </c>
      <c r="E23">
        <v>157779330</v>
      </c>
      <c r="F23">
        <v>12361</v>
      </c>
    </row>
    <row r="24" spans="1:6">
      <c r="A24">
        <v>169</v>
      </c>
      <c r="B24">
        <v>1892006</v>
      </c>
      <c r="C24">
        <v>1447662</v>
      </c>
      <c r="D24">
        <v>440265</v>
      </c>
      <c r="E24">
        <v>166256756</v>
      </c>
      <c r="F24">
        <v>12674</v>
      </c>
    </row>
    <row r="25" spans="1:6">
      <c r="A25">
        <v>176</v>
      </c>
      <c r="B25">
        <v>1970817</v>
      </c>
      <c r="C25">
        <v>1504104</v>
      </c>
      <c r="D25">
        <v>460993</v>
      </c>
      <c r="E25">
        <v>173107351</v>
      </c>
      <c r="F25">
        <v>13294</v>
      </c>
    </row>
    <row r="26" spans="1:6">
      <c r="A26">
        <v>183</v>
      </c>
      <c r="B26">
        <v>2026538</v>
      </c>
      <c r="C26">
        <v>1545479</v>
      </c>
      <c r="D26">
        <v>475040</v>
      </c>
      <c r="E26">
        <v>176690429</v>
      </c>
      <c r="F26">
        <v>13530</v>
      </c>
    </row>
    <row r="27" spans="1:6">
      <c r="A27">
        <v>190</v>
      </c>
      <c r="B27">
        <v>2087796</v>
      </c>
      <c r="C27">
        <v>1590478</v>
      </c>
      <c r="D27">
        <v>491761</v>
      </c>
      <c r="E27">
        <v>181939711</v>
      </c>
      <c r="F27">
        <v>13825</v>
      </c>
    </row>
    <row r="28" spans="1:6">
      <c r="A28">
        <v>198</v>
      </c>
      <c r="B28">
        <v>2163808</v>
      </c>
      <c r="C28">
        <v>1646491</v>
      </c>
      <c r="D28">
        <v>512780</v>
      </c>
      <c r="E28">
        <v>188025664</v>
      </c>
      <c r="F28">
        <v>14601</v>
      </c>
    </row>
    <row r="29" spans="1:6">
      <c r="A29">
        <v>205</v>
      </c>
      <c r="B29">
        <v>2220753</v>
      </c>
      <c r="C29">
        <v>1687960</v>
      </c>
      <c r="D29">
        <v>528165</v>
      </c>
      <c r="E29">
        <v>193153456</v>
      </c>
      <c r="F29">
        <v>14874</v>
      </c>
    </row>
    <row r="30" spans="1:6">
      <c r="A30">
        <v>212</v>
      </c>
      <c r="B30">
        <v>2281923</v>
      </c>
      <c r="C30">
        <v>1729649</v>
      </c>
      <c r="D30">
        <v>546926</v>
      </c>
      <c r="E30">
        <v>198998333</v>
      </c>
      <c r="F30">
        <v>15410</v>
      </c>
    </row>
    <row r="31" spans="1:6">
      <c r="A31">
        <v>219</v>
      </c>
      <c r="B31">
        <v>2327961</v>
      </c>
      <c r="C31">
        <v>1760922</v>
      </c>
      <c r="D31">
        <v>562408</v>
      </c>
      <c r="E31">
        <v>203234594</v>
      </c>
      <c r="F31">
        <v>15747</v>
      </c>
    </row>
    <row r="32" spans="1:6">
      <c r="A32">
        <v>226</v>
      </c>
      <c r="B32">
        <v>2402593</v>
      </c>
      <c r="C32">
        <v>1813905</v>
      </c>
      <c r="D32">
        <v>583764</v>
      </c>
      <c r="E32">
        <v>210672150</v>
      </c>
      <c r="F32">
        <v>16533</v>
      </c>
    </row>
    <row r="33" spans="1:6">
      <c r="A33">
        <v>234</v>
      </c>
      <c r="B33">
        <v>2455661</v>
      </c>
      <c r="C33">
        <v>1853807</v>
      </c>
      <c r="D33">
        <v>598024</v>
      </c>
      <c r="E33">
        <v>215202968</v>
      </c>
      <c r="F33">
        <v>16976</v>
      </c>
    </row>
    <row r="34" spans="1:6">
      <c r="A34">
        <v>241</v>
      </c>
      <c r="B34">
        <v>2520593</v>
      </c>
      <c r="C34">
        <v>1895097</v>
      </c>
      <c r="D34">
        <v>620823</v>
      </c>
      <c r="E34">
        <v>222045330</v>
      </c>
      <c r="F34">
        <v>17948</v>
      </c>
    </row>
    <row r="35" spans="1:6">
      <c r="A35">
        <v>248</v>
      </c>
      <c r="B35">
        <v>2586354</v>
      </c>
      <c r="C35">
        <v>1946554</v>
      </c>
      <c r="D35">
        <v>634676</v>
      </c>
      <c r="E35">
        <v>227669326</v>
      </c>
      <c r="F35">
        <v>18249</v>
      </c>
    </row>
    <row r="36" spans="1:6">
      <c r="A36">
        <v>255</v>
      </c>
      <c r="B36">
        <v>2661991</v>
      </c>
      <c r="C36">
        <v>2004601</v>
      </c>
      <c r="D36">
        <v>652820</v>
      </c>
      <c r="E36">
        <v>233417352</v>
      </c>
      <c r="F36">
        <v>19231</v>
      </c>
    </row>
    <row r="37" spans="1:6">
      <c r="A37">
        <v>262</v>
      </c>
      <c r="B37">
        <v>2707496</v>
      </c>
      <c r="C37">
        <v>2037151</v>
      </c>
      <c r="D37">
        <v>665014</v>
      </c>
      <c r="E37">
        <v>238414605</v>
      </c>
      <c r="F37">
        <v>19906</v>
      </c>
    </row>
    <row r="38" spans="1:6">
      <c r="A38">
        <v>269</v>
      </c>
      <c r="B38">
        <v>2781854</v>
      </c>
      <c r="C38">
        <v>2092650</v>
      </c>
      <c r="D38">
        <v>683945</v>
      </c>
      <c r="E38">
        <v>245281147</v>
      </c>
      <c r="F38">
        <v>20545</v>
      </c>
    </row>
    <row r="39" spans="1:6">
      <c r="A39">
        <v>276</v>
      </c>
      <c r="B39">
        <v>2870180</v>
      </c>
      <c r="C39">
        <v>2162929</v>
      </c>
      <c r="D39">
        <v>704110</v>
      </c>
      <c r="E39">
        <v>253177430</v>
      </c>
      <c r="F39">
        <v>20990</v>
      </c>
    </row>
    <row r="40" spans="1:6">
      <c r="A40">
        <v>283</v>
      </c>
      <c r="B40">
        <v>2940293</v>
      </c>
      <c r="C40">
        <v>2217390</v>
      </c>
      <c r="D40">
        <v>718841</v>
      </c>
      <c r="E40">
        <v>260500287</v>
      </c>
      <c r="F40">
        <v>21340</v>
      </c>
    </row>
    <row r="41" spans="1:6">
      <c r="A41">
        <v>290</v>
      </c>
      <c r="B41">
        <v>2995039</v>
      </c>
      <c r="C41">
        <v>2257121</v>
      </c>
      <c r="D41">
        <v>733393</v>
      </c>
      <c r="E41">
        <v>266732570</v>
      </c>
      <c r="F41">
        <v>21583</v>
      </c>
    </row>
    <row r="42" spans="1:6">
      <c r="A42">
        <v>297</v>
      </c>
      <c r="B42">
        <v>3072505</v>
      </c>
      <c r="C42">
        <v>2320164</v>
      </c>
      <c r="D42">
        <v>752233</v>
      </c>
      <c r="E42">
        <v>274600557</v>
      </c>
      <c r="F42">
        <v>21973</v>
      </c>
    </row>
    <row r="43" spans="1:6">
      <c r="A43">
        <v>304</v>
      </c>
      <c r="B43">
        <v>3072505</v>
      </c>
      <c r="C43">
        <v>2320164</v>
      </c>
      <c r="D43">
        <v>752336</v>
      </c>
      <c r="E43">
        <v>274661211</v>
      </c>
      <c r="F43">
        <v>22476</v>
      </c>
    </row>
    <row r="44" spans="1:6">
      <c r="A44">
        <v>312</v>
      </c>
      <c r="B44">
        <v>3072505</v>
      </c>
      <c r="C44">
        <v>2320164</v>
      </c>
      <c r="D44">
        <v>752336</v>
      </c>
      <c r="E44">
        <v>274661211</v>
      </c>
      <c r="F44">
        <v>23229</v>
      </c>
    </row>
    <row r="45" spans="1:6">
      <c r="A45">
        <v>315</v>
      </c>
      <c r="B45">
        <v>3072505</v>
      </c>
      <c r="C45">
        <v>2320164</v>
      </c>
      <c r="D45">
        <v>752336</v>
      </c>
      <c r="E45">
        <v>274661211</v>
      </c>
      <c r="F45">
        <v>23263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52617</v>
      </c>
      <c r="C2">
        <v>7837</v>
      </c>
      <c r="D2">
        <v>40114</v>
      </c>
      <c r="E2">
        <v>12877083</v>
      </c>
      <c r="F2">
        <v>351</v>
      </c>
    </row>
    <row r="3" spans="1:6">
      <c r="A3">
        <v>16</v>
      </c>
      <c r="B3">
        <v>120293</v>
      </c>
      <c r="C3">
        <v>55273</v>
      </c>
      <c r="D3">
        <v>60131</v>
      </c>
      <c r="E3">
        <v>19535598</v>
      </c>
      <c r="F3">
        <v>1029</v>
      </c>
    </row>
    <row r="4" spans="1:6">
      <c r="A4">
        <v>23</v>
      </c>
      <c r="B4">
        <v>224788</v>
      </c>
      <c r="C4">
        <v>142183</v>
      </c>
      <c r="D4">
        <v>79407</v>
      </c>
      <c r="E4">
        <v>27342667</v>
      </c>
      <c r="F4">
        <v>3764</v>
      </c>
    </row>
    <row r="5" spans="1:6">
      <c r="A5">
        <v>30</v>
      </c>
      <c r="B5">
        <v>323181</v>
      </c>
      <c r="C5">
        <v>224195</v>
      </c>
      <c r="D5">
        <v>95399</v>
      </c>
      <c r="E5">
        <v>34629765</v>
      </c>
      <c r="F5">
        <v>5788</v>
      </c>
    </row>
    <row r="6" spans="1:6">
      <c r="A6">
        <v>37</v>
      </c>
      <c r="B6">
        <v>398258</v>
      </c>
      <c r="C6">
        <v>284732</v>
      </c>
      <c r="D6">
        <v>109724</v>
      </c>
      <c r="E6">
        <v>41251861</v>
      </c>
      <c r="F6">
        <v>6259</v>
      </c>
    </row>
    <row r="7" spans="1:6">
      <c r="A7">
        <v>44</v>
      </c>
      <c r="B7">
        <v>491143</v>
      </c>
      <c r="C7">
        <v>357136</v>
      </c>
      <c r="D7">
        <v>130247</v>
      </c>
      <c r="E7">
        <v>49794340</v>
      </c>
      <c r="F7">
        <v>6568</v>
      </c>
    </row>
    <row r="8" spans="1:6">
      <c r="A8">
        <v>51</v>
      </c>
      <c r="B8">
        <v>564419</v>
      </c>
      <c r="C8">
        <v>414077</v>
      </c>
      <c r="D8">
        <v>146380</v>
      </c>
      <c r="E8">
        <v>55950514</v>
      </c>
      <c r="F8">
        <v>6801</v>
      </c>
    </row>
    <row r="9" spans="1:6">
      <c r="A9">
        <v>59</v>
      </c>
      <c r="B9">
        <v>622015</v>
      </c>
      <c r="C9">
        <v>454552</v>
      </c>
      <c r="D9">
        <v>161454</v>
      </c>
      <c r="E9">
        <v>60420901</v>
      </c>
      <c r="F9">
        <v>6995</v>
      </c>
    </row>
    <row r="10" spans="1:6">
      <c r="A10">
        <v>66</v>
      </c>
      <c r="B10">
        <v>704592</v>
      </c>
      <c r="C10">
        <v>517583</v>
      </c>
      <c r="D10">
        <v>181064</v>
      </c>
      <c r="E10">
        <v>66720610</v>
      </c>
      <c r="F10">
        <v>7236</v>
      </c>
    </row>
    <row r="11" spans="1:6">
      <c r="A11">
        <v>73</v>
      </c>
      <c r="B11">
        <v>783885</v>
      </c>
      <c r="C11">
        <v>580166</v>
      </c>
      <c r="D11">
        <v>198663</v>
      </c>
      <c r="E11">
        <v>73486782</v>
      </c>
      <c r="F11">
        <v>7537</v>
      </c>
    </row>
    <row r="12" spans="1:6">
      <c r="A12">
        <v>80</v>
      </c>
      <c r="B12">
        <v>866610</v>
      </c>
      <c r="C12">
        <v>647505</v>
      </c>
      <c r="D12">
        <v>214571</v>
      </c>
      <c r="E12">
        <v>79464103</v>
      </c>
      <c r="F12">
        <v>8095</v>
      </c>
    </row>
    <row r="13" spans="1:6">
      <c r="A13">
        <v>87</v>
      </c>
      <c r="B13">
        <v>932104</v>
      </c>
      <c r="C13">
        <v>701014</v>
      </c>
      <c r="D13">
        <v>227095</v>
      </c>
      <c r="E13">
        <v>84304400</v>
      </c>
      <c r="F13">
        <v>8305</v>
      </c>
    </row>
    <row r="14" spans="1:6">
      <c r="A14">
        <v>94</v>
      </c>
      <c r="B14">
        <v>1022009</v>
      </c>
      <c r="C14">
        <v>771595</v>
      </c>
      <c r="D14">
        <v>245493</v>
      </c>
      <c r="E14">
        <v>90883764</v>
      </c>
      <c r="F14">
        <v>9074</v>
      </c>
    </row>
    <row r="15" spans="1:6">
      <c r="A15">
        <v>101</v>
      </c>
      <c r="B15">
        <v>1077435</v>
      </c>
      <c r="C15">
        <v>811140</v>
      </c>
      <c r="D15">
        <v>261464</v>
      </c>
      <c r="E15">
        <v>94771536</v>
      </c>
      <c r="F15">
        <v>9315</v>
      </c>
    </row>
    <row r="16" spans="1:6">
      <c r="A16">
        <v>108</v>
      </c>
      <c r="B16">
        <v>1182676</v>
      </c>
      <c r="C16">
        <v>899331</v>
      </c>
      <c r="D16">
        <v>279823</v>
      </c>
      <c r="E16">
        <v>101290771</v>
      </c>
      <c r="F16">
        <v>9817</v>
      </c>
    </row>
    <row r="17" spans="1:6">
      <c r="A17">
        <v>115</v>
      </c>
      <c r="B17">
        <v>1253833</v>
      </c>
      <c r="C17">
        <v>955276</v>
      </c>
      <c r="D17">
        <v>295003</v>
      </c>
      <c r="E17">
        <v>107761100</v>
      </c>
      <c r="F17">
        <v>10118</v>
      </c>
    </row>
    <row r="18" spans="1:6">
      <c r="A18">
        <v>122</v>
      </c>
      <c r="B18">
        <v>1344377</v>
      </c>
      <c r="C18">
        <v>1026522</v>
      </c>
      <c r="D18">
        <v>312770</v>
      </c>
      <c r="E18">
        <v>116404716</v>
      </c>
      <c r="F18">
        <v>10688</v>
      </c>
    </row>
    <row r="19" spans="1:6">
      <c r="A19">
        <v>129</v>
      </c>
      <c r="B19">
        <v>1443293</v>
      </c>
      <c r="C19">
        <v>1107419</v>
      </c>
      <c r="D19">
        <v>331140</v>
      </c>
      <c r="E19">
        <v>123885646</v>
      </c>
      <c r="F19">
        <v>11435</v>
      </c>
    </row>
    <row r="20" spans="1:6">
      <c r="A20">
        <v>136</v>
      </c>
      <c r="B20">
        <v>1516735</v>
      </c>
      <c r="C20">
        <v>1165364</v>
      </c>
      <c r="D20">
        <v>346962</v>
      </c>
      <c r="E20">
        <v>128700680</v>
      </c>
      <c r="F20">
        <v>11686</v>
      </c>
    </row>
    <row r="21" spans="1:6">
      <c r="A21">
        <v>143</v>
      </c>
      <c r="B21">
        <v>1604140</v>
      </c>
      <c r="C21">
        <v>1239527</v>
      </c>
      <c r="D21">
        <v>361515</v>
      </c>
      <c r="E21">
        <v>134731175</v>
      </c>
      <c r="F21">
        <v>11805</v>
      </c>
    </row>
    <row r="22" spans="1:6">
      <c r="A22">
        <v>151</v>
      </c>
      <c r="B22">
        <v>1709511</v>
      </c>
      <c r="C22">
        <v>1322856</v>
      </c>
      <c r="D22">
        <v>382798</v>
      </c>
      <c r="E22">
        <v>145009251</v>
      </c>
      <c r="F22">
        <v>11983</v>
      </c>
    </row>
    <row r="23" spans="1:6">
      <c r="A23">
        <v>159</v>
      </c>
      <c r="B23">
        <v>1784973</v>
      </c>
      <c r="C23">
        <v>1370359</v>
      </c>
      <c r="D23">
        <v>410754</v>
      </c>
      <c r="E23">
        <v>154311860</v>
      </c>
      <c r="F23">
        <v>12577</v>
      </c>
    </row>
    <row r="24" spans="1:6">
      <c r="A24">
        <v>167</v>
      </c>
      <c r="B24">
        <v>1874503</v>
      </c>
      <c r="C24">
        <v>1434397</v>
      </c>
      <c r="D24">
        <v>436704</v>
      </c>
      <c r="E24">
        <v>164991886</v>
      </c>
      <c r="F24">
        <v>13350</v>
      </c>
    </row>
    <row r="25" spans="1:6">
      <c r="A25">
        <v>175</v>
      </c>
      <c r="B25">
        <v>1959075</v>
      </c>
      <c r="C25">
        <v>1495420</v>
      </c>
      <c r="D25">
        <v>458635</v>
      </c>
      <c r="E25">
        <v>173398645</v>
      </c>
      <c r="F25">
        <v>13787</v>
      </c>
    </row>
    <row r="26" spans="1:6">
      <c r="A26">
        <v>182</v>
      </c>
      <c r="B26">
        <v>2000495</v>
      </c>
      <c r="C26">
        <v>1524817</v>
      </c>
      <c r="D26">
        <v>469829</v>
      </c>
      <c r="E26">
        <v>176676135</v>
      </c>
      <c r="F26">
        <v>14082</v>
      </c>
    </row>
    <row r="27" spans="1:6">
      <c r="A27">
        <v>189</v>
      </c>
      <c r="B27">
        <v>2064073</v>
      </c>
      <c r="C27">
        <v>1571289</v>
      </c>
      <c r="D27">
        <v>488525</v>
      </c>
      <c r="E27">
        <v>182425335</v>
      </c>
      <c r="F27">
        <v>14198</v>
      </c>
    </row>
    <row r="28" spans="1:6">
      <c r="A28">
        <v>196</v>
      </c>
      <c r="B28">
        <v>2133887</v>
      </c>
      <c r="C28">
        <v>1622499</v>
      </c>
      <c r="D28">
        <v>507603</v>
      </c>
      <c r="E28">
        <v>188512003</v>
      </c>
      <c r="F28">
        <v>15472</v>
      </c>
    </row>
    <row r="29" spans="1:6">
      <c r="A29">
        <v>204</v>
      </c>
      <c r="B29">
        <v>2206562</v>
      </c>
      <c r="C29">
        <v>1677409</v>
      </c>
      <c r="D29">
        <v>524982</v>
      </c>
      <c r="E29">
        <v>193882963</v>
      </c>
      <c r="F29">
        <v>16184</v>
      </c>
    </row>
    <row r="30" spans="1:6">
      <c r="A30">
        <v>212</v>
      </c>
      <c r="B30">
        <v>2270371</v>
      </c>
      <c r="C30">
        <v>1721881</v>
      </c>
      <c r="D30">
        <v>543067</v>
      </c>
      <c r="E30">
        <v>200250538</v>
      </c>
      <c r="F30">
        <v>16647</v>
      </c>
    </row>
    <row r="31" spans="1:6">
      <c r="A31">
        <v>220</v>
      </c>
      <c r="B31">
        <v>2331597</v>
      </c>
      <c r="C31">
        <v>1760385</v>
      </c>
      <c r="D31">
        <v>565946</v>
      </c>
      <c r="E31">
        <v>206478459</v>
      </c>
      <c r="F31">
        <v>17033</v>
      </c>
    </row>
    <row r="32" spans="1:6">
      <c r="A32">
        <v>227</v>
      </c>
      <c r="B32">
        <v>2391106</v>
      </c>
      <c r="C32">
        <v>1803217</v>
      </c>
      <c r="D32">
        <v>583553</v>
      </c>
      <c r="E32">
        <v>212681176</v>
      </c>
      <c r="F32">
        <v>17453</v>
      </c>
    </row>
    <row r="33" spans="1:6">
      <c r="A33">
        <v>235</v>
      </c>
      <c r="B33">
        <v>2466282</v>
      </c>
      <c r="C33">
        <v>1855469</v>
      </c>
      <c r="D33">
        <v>607323</v>
      </c>
      <c r="E33">
        <v>220844369</v>
      </c>
      <c r="F33">
        <v>18204</v>
      </c>
    </row>
    <row r="34" spans="1:6">
      <c r="A34">
        <v>243</v>
      </c>
      <c r="B34">
        <v>2523770</v>
      </c>
      <c r="C34">
        <v>1892350</v>
      </c>
      <c r="D34">
        <v>626896</v>
      </c>
      <c r="E34">
        <v>227022312</v>
      </c>
      <c r="F34">
        <v>18540</v>
      </c>
    </row>
    <row r="35" spans="1:6">
      <c r="A35">
        <v>250</v>
      </c>
      <c r="B35">
        <v>2611133</v>
      </c>
      <c r="C35">
        <v>1962113</v>
      </c>
      <c r="D35">
        <v>644829</v>
      </c>
      <c r="E35">
        <v>234021018</v>
      </c>
      <c r="F35">
        <v>19727</v>
      </c>
    </row>
    <row r="36" spans="1:6">
      <c r="A36">
        <v>257</v>
      </c>
      <c r="B36">
        <v>2664923</v>
      </c>
      <c r="C36">
        <v>2001279</v>
      </c>
      <c r="D36">
        <v>659300</v>
      </c>
      <c r="E36">
        <v>238860102</v>
      </c>
      <c r="F36">
        <v>20665</v>
      </c>
    </row>
    <row r="37" spans="1:6">
      <c r="A37">
        <v>264</v>
      </c>
      <c r="B37">
        <v>2737816</v>
      </c>
      <c r="C37">
        <v>2056060</v>
      </c>
      <c r="D37">
        <v>676975</v>
      </c>
      <c r="E37">
        <v>245179930</v>
      </c>
      <c r="F37">
        <v>22351</v>
      </c>
    </row>
    <row r="38" spans="1:6">
      <c r="A38">
        <v>271</v>
      </c>
      <c r="B38">
        <v>2797959</v>
      </c>
      <c r="C38">
        <v>2096776</v>
      </c>
      <c r="D38">
        <v>696534</v>
      </c>
      <c r="E38">
        <v>252188932</v>
      </c>
      <c r="F38">
        <v>22978</v>
      </c>
    </row>
    <row r="39" spans="1:6">
      <c r="A39">
        <v>278</v>
      </c>
      <c r="B39">
        <v>2874169</v>
      </c>
      <c r="C39">
        <v>2159899</v>
      </c>
      <c r="D39">
        <v>711424</v>
      </c>
      <c r="E39">
        <v>258660183</v>
      </c>
      <c r="F39">
        <v>23316</v>
      </c>
    </row>
    <row r="40" spans="1:6">
      <c r="A40">
        <v>285</v>
      </c>
      <c r="B40">
        <v>2943102</v>
      </c>
      <c r="C40">
        <v>2214352</v>
      </c>
      <c r="D40">
        <v>724994</v>
      </c>
      <c r="E40">
        <v>265741251</v>
      </c>
      <c r="F40">
        <v>23761</v>
      </c>
    </row>
    <row r="41" spans="1:6">
      <c r="A41">
        <v>293</v>
      </c>
      <c r="B41">
        <v>3027064</v>
      </c>
      <c r="C41">
        <v>2273657</v>
      </c>
      <c r="D41">
        <v>748761</v>
      </c>
      <c r="E41">
        <v>276075464</v>
      </c>
      <c r="F41">
        <v>24774</v>
      </c>
    </row>
    <row r="42" spans="1:6">
      <c r="A42">
        <v>301</v>
      </c>
      <c r="B42">
        <v>3074723</v>
      </c>
      <c r="C42">
        <v>2314006</v>
      </c>
      <c r="D42">
        <v>760706</v>
      </c>
      <c r="E42">
        <v>281732459</v>
      </c>
      <c r="F42">
        <v>25296</v>
      </c>
    </row>
    <row r="43" spans="1:6">
      <c r="A43">
        <v>308</v>
      </c>
      <c r="B43">
        <v>3074723</v>
      </c>
      <c r="C43">
        <v>2314006</v>
      </c>
      <c r="D43">
        <v>760706</v>
      </c>
      <c r="E43">
        <v>281732459</v>
      </c>
      <c r="F43">
        <v>25557</v>
      </c>
    </row>
    <row r="44" spans="1:6">
      <c r="A44">
        <v>316</v>
      </c>
      <c r="B44">
        <v>3074723</v>
      </c>
      <c r="C44">
        <v>2314006</v>
      </c>
      <c r="D44">
        <v>760706</v>
      </c>
      <c r="E44">
        <v>281732459</v>
      </c>
      <c r="F44">
        <v>26342</v>
      </c>
    </row>
    <row r="45" spans="1:6">
      <c r="A45">
        <v>324</v>
      </c>
      <c r="B45">
        <v>3074723</v>
      </c>
      <c r="C45">
        <v>2314006</v>
      </c>
      <c r="D45">
        <v>760706</v>
      </c>
      <c r="E45">
        <v>281732459</v>
      </c>
      <c r="F45">
        <v>26872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59239</v>
      </c>
      <c r="C2">
        <v>14541</v>
      </c>
      <c r="D2">
        <v>40096</v>
      </c>
      <c r="E2">
        <v>12478135</v>
      </c>
      <c r="F2">
        <v>138</v>
      </c>
    </row>
    <row r="3" spans="1:6">
      <c r="A3">
        <v>16</v>
      </c>
      <c r="B3">
        <v>128933</v>
      </c>
      <c r="C3">
        <v>66501</v>
      </c>
      <c r="D3">
        <v>58102</v>
      </c>
      <c r="E3">
        <v>18372484</v>
      </c>
      <c r="F3">
        <v>282</v>
      </c>
    </row>
    <row r="4" spans="1:6">
      <c r="A4">
        <v>23</v>
      </c>
      <c r="B4">
        <v>222871</v>
      </c>
      <c r="C4">
        <v>142148</v>
      </c>
      <c r="D4">
        <v>77314</v>
      </c>
      <c r="E4">
        <v>26954593</v>
      </c>
      <c r="F4">
        <v>1205</v>
      </c>
    </row>
    <row r="5" spans="1:6">
      <c r="A5">
        <v>31</v>
      </c>
      <c r="B5">
        <v>345978</v>
      </c>
      <c r="C5">
        <v>239608</v>
      </c>
      <c r="D5">
        <v>102813</v>
      </c>
      <c r="E5">
        <v>38745746</v>
      </c>
      <c r="F5">
        <v>1598</v>
      </c>
    </row>
    <row r="6" spans="1:6">
      <c r="A6">
        <v>39</v>
      </c>
      <c r="B6">
        <v>435949</v>
      </c>
      <c r="C6">
        <v>312689</v>
      </c>
      <c r="D6">
        <v>120014</v>
      </c>
      <c r="E6">
        <v>46467710</v>
      </c>
      <c r="F6">
        <v>2183</v>
      </c>
    </row>
    <row r="7" spans="1:6">
      <c r="A7">
        <v>47</v>
      </c>
      <c r="B7">
        <v>527984</v>
      </c>
      <c r="C7">
        <v>382432</v>
      </c>
      <c r="D7">
        <v>141585</v>
      </c>
      <c r="E7">
        <v>55550767</v>
      </c>
      <c r="F7">
        <v>3107</v>
      </c>
    </row>
    <row r="8" spans="1:6">
      <c r="A8">
        <v>54</v>
      </c>
      <c r="B8">
        <v>588267</v>
      </c>
      <c r="C8">
        <v>426046</v>
      </c>
      <c r="D8">
        <v>156007</v>
      </c>
      <c r="E8">
        <v>60719010</v>
      </c>
      <c r="F8">
        <v>3278</v>
      </c>
    </row>
    <row r="9" spans="1:6">
      <c r="A9">
        <v>61</v>
      </c>
      <c r="B9">
        <v>664694</v>
      </c>
      <c r="C9">
        <v>485822</v>
      </c>
      <c r="D9">
        <v>175352</v>
      </c>
      <c r="E9">
        <v>65151960</v>
      </c>
      <c r="F9">
        <v>3435</v>
      </c>
    </row>
    <row r="10" spans="1:6">
      <c r="A10">
        <v>68</v>
      </c>
      <c r="B10">
        <v>732639</v>
      </c>
      <c r="C10">
        <v>537322</v>
      </c>
      <c r="D10">
        <v>191600</v>
      </c>
      <c r="E10">
        <v>70127351</v>
      </c>
      <c r="F10">
        <v>4797</v>
      </c>
    </row>
    <row r="11" spans="1:6">
      <c r="A11">
        <v>75</v>
      </c>
      <c r="B11">
        <v>801556</v>
      </c>
      <c r="C11">
        <v>591255</v>
      </c>
      <c r="D11">
        <v>205735</v>
      </c>
      <c r="E11">
        <v>75738054</v>
      </c>
      <c r="F11">
        <v>5323</v>
      </c>
    </row>
    <row r="12" spans="1:6">
      <c r="A12">
        <v>82</v>
      </c>
      <c r="B12">
        <v>903380</v>
      </c>
      <c r="C12">
        <v>676722</v>
      </c>
      <c r="D12">
        <v>223471</v>
      </c>
      <c r="E12">
        <v>83047057</v>
      </c>
      <c r="F12">
        <v>5809</v>
      </c>
    </row>
    <row r="13" spans="1:6">
      <c r="A13">
        <v>90</v>
      </c>
      <c r="B13">
        <v>998583</v>
      </c>
      <c r="C13">
        <v>751577</v>
      </c>
      <c r="D13">
        <v>242674</v>
      </c>
      <c r="E13">
        <v>90318954</v>
      </c>
      <c r="F13">
        <v>6387</v>
      </c>
    </row>
    <row r="14" spans="1:6">
      <c r="A14">
        <v>97</v>
      </c>
      <c r="B14">
        <v>1048263</v>
      </c>
      <c r="C14">
        <v>784115</v>
      </c>
      <c r="D14">
        <v>257409</v>
      </c>
      <c r="E14">
        <v>94955126</v>
      </c>
      <c r="F14">
        <v>7230</v>
      </c>
    </row>
    <row r="15" spans="1:6">
      <c r="A15">
        <v>105</v>
      </c>
      <c r="B15">
        <v>1138705</v>
      </c>
      <c r="C15">
        <v>857022</v>
      </c>
      <c r="D15">
        <v>277578</v>
      </c>
      <c r="E15">
        <v>100839622</v>
      </c>
      <c r="F15">
        <v>7817</v>
      </c>
    </row>
    <row r="16" spans="1:6">
      <c r="A16">
        <v>113</v>
      </c>
      <c r="B16">
        <v>1236970</v>
      </c>
      <c r="C16">
        <v>935735</v>
      </c>
      <c r="D16">
        <v>297189</v>
      </c>
      <c r="E16">
        <v>109648360</v>
      </c>
      <c r="F16">
        <v>8134</v>
      </c>
    </row>
    <row r="17" spans="1:6">
      <c r="A17">
        <v>120</v>
      </c>
      <c r="B17">
        <v>1341444</v>
      </c>
      <c r="C17">
        <v>1020835</v>
      </c>
      <c r="D17">
        <v>316297</v>
      </c>
      <c r="E17">
        <v>118583627</v>
      </c>
      <c r="F17">
        <v>9922</v>
      </c>
    </row>
    <row r="18" spans="1:6">
      <c r="A18">
        <v>127</v>
      </c>
      <c r="B18">
        <v>1415926</v>
      </c>
      <c r="C18">
        <v>1081833</v>
      </c>
      <c r="D18">
        <v>330613</v>
      </c>
      <c r="E18">
        <v>124469984</v>
      </c>
      <c r="F18">
        <v>10328</v>
      </c>
    </row>
    <row r="19" spans="1:6">
      <c r="A19">
        <v>134</v>
      </c>
      <c r="B19">
        <v>1498371</v>
      </c>
      <c r="C19">
        <v>1145147</v>
      </c>
      <c r="D19">
        <v>348897</v>
      </c>
      <c r="E19">
        <v>131098535</v>
      </c>
      <c r="F19">
        <v>10646</v>
      </c>
    </row>
    <row r="20" spans="1:6">
      <c r="A20">
        <v>141</v>
      </c>
      <c r="B20">
        <v>1581913</v>
      </c>
      <c r="C20">
        <v>1213444</v>
      </c>
      <c r="D20">
        <v>364871</v>
      </c>
      <c r="E20">
        <v>137114185</v>
      </c>
      <c r="F20">
        <v>11068</v>
      </c>
    </row>
    <row r="21" spans="1:6">
      <c r="A21">
        <v>148</v>
      </c>
      <c r="B21">
        <v>1668151</v>
      </c>
      <c r="C21">
        <v>1281437</v>
      </c>
      <c r="D21">
        <v>383336</v>
      </c>
      <c r="E21">
        <v>146694770</v>
      </c>
      <c r="F21">
        <v>11487</v>
      </c>
    </row>
    <row r="22" spans="1:6">
      <c r="A22">
        <v>155</v>
      </c>
      <c r="B22">
        <v>1751234</v>
      </c>
      <c r="C22">
        <v>1339575</v>
      </c>
      <c r="D22">
        <v>405991</v>
      </c>
      <c r="E22">
        <v>155490486</v>
      </c>
      <c r="F22">
        <v>12373</v>
      </c>
    </row>
    <row r="23" spans="1:6">
      <c r="A23">
        <v>162</v>
      </c>
      <c r="B23">
        <v>1838337</v>
      </c>
      <c r="C23">
        <v>1408780</v>
      </c>
      <c r="D23">
        <v>425745</v>
      </c>
      <c r="E23">
        <v>163038462</v>
      </c>
      <c r="F23">
        <v>13320</v>
      </c>
    </row>
    <row r="24" spans="1:6">
      <c r="A24">
        <v>169</v>
      </c>
      <c r="B24">
        <v>1892996</v>
      </c>
      <c r="C24">
        <v>1449777</v>
      </c>
      <c r="D24">
        <v>439601</v>
      </c>
      <c r="E24">
        <v>168587851</v>
      </c>
      <c r="F24">
        <v>13743</v>
      </c>
    </row>
    <row r="25" spans="1:6">
      <c r="A25">
        <v>176</v>
      </c>
      <c r="B25">
        <v>1971926</v>
      </c>
      <c r="C25">
        <v>1505240</v>
      </c>
      <c r="D25">
        <v>460977</v>
      </c>
      <c r="E25">
        <v>175782957</v>
      </c>
      <c r="F25">
        <v>14057</v>
      </c>
    </row>
    <row r="26" spans="1:6">
      <c r="A26">
        <v>183</v>
      </c>
      <c r="B26">
        <v>2026251</v>
      </c>
      <c r="C26">
        <v>1544137</v>
      </c>
      <c r="D26">
        <v>477413</v>
      </c>
      <c r="E26">
        <v>180157403</v>
      </c>
      <c r="F26">
        <v>14551</v>
      </c>
    </row>
    <row r="27" spans="1:6">
      <c r="A27">
        <v>191</v>
      </c>
      <c r="B27">
        <v>2095205</v>
      </c>
      <c r="C27">
        <v>1593483</v>
      </c>
      <c r="D27">
        <v>497565</v>
      </c>
      <c r="E27">
        <v>187036218</v>
      </c>
      <c r="F27">
        <v>14918</v>
      </c>
    </row>
    <row r="28" spans="1:6">
      <c r="A28">
        <v>198</v>
      </c>
      <c r="B28">
        <v>2157551</v>
      </c>
      <c r="C28">
        <v>1640205</v>
      </c>
      <c r="D28">
        <v>512802</v>
      </c>
      <c r="E28">
        <v>192442586</v>
      </c>
      <c r="F28">
        <v>15592</v>
      </c>
    </row>
    <row r="29" spans="1:6">
      <c r="A29">
        <v>205</v>
      </c>
      <c r="B29">
        <v>2231364</v>
      </c>
      <c r="C29">
        <v>1694436</v>
      </c>
      <c r="D29">
        <v>533178</v>
      </c>
      <c r="E29">
        <v>199504579</v>
      </c>
      <c r="F29">
        <v>15931</v>
      </c>
    </row>
    <row r="30" spans="1:6">
      <c r="A30">
        <v>212</v>
      </c>
      <c r="B30">
        <v>2274975</v>
      </c>
      <c r="C30">
        <v>1719885</v>
      </c>
      <c r="D30">
        <v>550787</v>
      </c>
      <c r="E30">
        <v>205183233</v>
      </c>
      <c r="F30">
        <v>16259</v>
      </c>
    </row>
    <row r="31" spans="1:6">
      <c r="A31">
        <v>219</v>
      </c>
      <c r="B31">
        <v>2337687</v>
      </c>
      <c r="C31">
        <v>1760346</v>
      </c>
      <c r="D31">
        <v>572150</v>
      </c>
      <c r="E31">
        <v>212199009</v>
      </c>
      <c r="F31">
        <v>16479</v>
      </c>
    </row>
    <row r="32" spans="1:6">
      <c r="A32">
        <v>226</v>
      </c>
      <c r="B32">
        <v>2396641</v>
      </c>
      <c r="C32">
        <v>1804000</v>
      </c>
      <c r="D32">
        <v>587927</v>
      </c>
      <c r="E32">
        <v>217868220</v>
      </c>
      <c r="F32">
        <v>16606</v>
      </c>
    </row>
    <row r="33" spans="1:6">
      <c r="A33">
        <v>233</v>
      </c>
      <c r="B33">
        <v>2455520</v>
      </c>
      <c r="C33">
        <v>1846659</v>
      </c>
      <c r="D33">
        <v>605549</v>
      </c>
      <c r="E33">
        <v>223887868</v>
      </c>
      <c r="F33">
        <v>16858</v>
      </c>
    </row>
    <row r="34" spans="1:6">
      <c r="A34">
        <v>241</v>
      </c>
      <c r="B34">
        <v>2512840</v>
      </c>
      <c r="C34">
        <v>1880622</v>
      </c>
      <c r="D34">
        <v>626941</v>
      </c>
      <c r="E34">
        <v>230977016</v>
      </c>
      <c r="F34">
        <v>17422</v>
      </c>
    </row>
    <row r="35" spans="1:6">
      <c r="A35">
        <v>248</v>
      </c>
      <c r="B35">
        <v>2599603</v>
      </c>
      <c r="C35">
        <v>1947648</v>
      </c>
      <c r="D35">
        <v>648081</v>
      </c>
      <c r="E35">
        <v>239207427</v>
      </c>
      <c r="F35">
        <v>18636</v>
      </c>
    </row>
    <row r="36" spans="1:6">
      <c r="A36">
        <v>255</v>
      </c>
      <c r="B36">
        <v>2656185</v>
      </c>
      <c r="C36">
        <v>1989519</v>
      </c>
      <c r="D36">
        <v>662546</v>
      </c>
      <c r="E36">
        <v>244351290</v>
      </c>
      <c r="F36">
        <v>19061</v>
      </c>
    </row>
    <row r="37" spans="1:6">
      <c r="A37">
        <v>262</v>
      </c>
      <c r="B37">
        <v>2717317</v>
      </c>
      <c r="C37">
        <v>2033026</v>
      </c>
      <c r="D37">
        <v>679479</v>
      </c>
      <c r="E37">
        <v>250841774</v>
      </c>
      <c r="F37">
        <v>20230</v>
      </c>
    </row>
    <row r="38" spans="1:6">
      <c r="A38">
        <v>269</v>
      </c>
      <c r="B38">
        <v>2789382</v>
      </c>
      <c r="C38">
        <v>2086894</v>
      </c>
      <c r="D38">
        <v>697484</v>
      </c>
      <c r="E38">
        <v>257586317</v>
      </c>
      <c r="F38">
        <v>20854</v>
      </c>
    </row>
    <row r="39" spans="1:6">
      <c r="A39">
        <v>276</v>
      </c>
      <c r="B39">
        <v>2856289</v>
      </c>
      <c r="C39">
        <v>2140710</v>
      </c>
      <c r="D39">
        <v>712929</v>
      </c>
      <c r="E39">
        <v>263206610</v>
      </c>
      <c r="F39">
        <v>21070</v>
      </c>
    </row>
    <row r="40" spans="1:6">
      <c r="A40">
        <v>283</v>
      </c>
      <c r="B40">
        <v>2940788</v>
      </c>
      <c r="C40">
        <v>2205411</v>
      </c>
      <c r="D40">
        <v>731418</v>
      </c>
      <c r="E40">
        <v>273254504</v>
      </c>
      <c r="F40">
        <v>21397</v>
      </c>
    </row>
    <row r="41" spans="1:6">
      <c r="A41">
        <v>290</v>
      </c>
      <c r="B41">
        <v>3015146</v>
      </c>
      <c r="C41">
        <v>2258517</v>
      </c>
      <c r="D41">
        <v>752864</v>
      </c>
      <c r="E41">
        <v>282377347</v>
      </c>
      <c r="F41">
        <v>21641</v>
      </c>
    </row>
    <row r="42" spans="1:6">
      <c r="A42">
        <v>297</v>
      </c>
      <c r="B42">
        <v>3073790</v>
      </c>
      <c r="C42">
        <v>2305481</v>
      </c>
      <c r="D42">
        <v>768308</v>
      </c>
      <c r="E42">
        <v>290201645</v>
      </c>
      <c r="F42">
        <v>22022</v>
      </c>
    </row>
    <row r="43" spans="1:6">
      <c r="A43">
        <v>305</v>
      </c>
      <c r="B43">
        <v>3073790</v>
      </c>
      <c r="C43">
        <v>2305481</v>
      </c>
      <c r="D43">
        <v>768308</v>
      </c>
      <c r="E43">
        <v>290201645</v>
      </c>
      <c r="F43">
        <v>22360</v>
      </c>
    </row>
    <row r="44" spans="1:6">
      <c r="A44">
        <v>312</v>
      </c>
      <c r="B44">
        <v>3073790</v>
      </c>
      <c r="C44">
        <v>2305481</v>
      </c>
      <c r="D44">
        <v>768308</v>
      </c>
      <c r="E44">
        <v>290201645</v>
      </c>
      <c r="F44">
        <v>22887</v>
      </c>
    </row>
    <row r="45" spans="1:6">
      <c r="A45">
        <v>320</v>
      </c>
      <c r="B45">
        <v>3073790</v>
      </c>
      <c r="C45">
        <v>2305481</v>
      </c>
      <c r="D45">
        <v>768308</v>
      </c>
      <c r="E45">
        <v>290201645</v>
      </c>
      <c r="F45">
        <v>23056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50522</v>
      </c>
      <c r="C2">
        <v>11592</v>
      </c>
      <c r="D2">
        <v>34039</v>
      </c>
      <c r="E2">
        <v>10119371</v>
      </c>
      <c r="F2">
        <v>343</v>
      </c>
    </row>
    <row r="3" spans="1:6">
      <c r="A3">
        <v>15</v>
      </c>
      <c r="B3">
        <v>137905</v>
      </c>
      <c r="C3">
        <v>71407</v>
      </c>
      <c r="D3">
        <v>61750</v>
      </c>
      <c r="E3">
        <v>19397019</v>
      </c>
      <c r="F3">
        <v>1207</v>
      </c>
    </row>
    <row r="4" spans="1:6">
      <c r="A4">
        <v>22</v>
      </c>
      <c r="B4">
        <v>220316</v>
      </c>
      <c r="C4">
        <v>139314</v>
      </c>
      <c r="D4">
        <v>77684</v>
      </c>
      <c r="E4">
        <v>26159071</v>
      </c>
      <c r="F4">
        <v>3471</v>
      </c>
    </row>
    <row r="5" spans="1:6">
      <c r="A5">
        <v>30</v>
      </c>
      <c r="B5">
        <v>329454</v>
      </c>
      <c r="C5">
        <v>227905</v>
      </c>
      <c r="D5">
        <v>98015</v>
      </c>
      <c r="E5">
        <v>35549963</v>
      </c>
      <c r="F5">
        <v>4751</v>
      </c>
    </row>
    <row r="6" spans="1:6">
      <c r="A6">
        <v>37</v>
      </c>
      <c r="B6">
        <v>431237</v>
      </c>
      <c r="C6">
        <v>312932</v>
      </c>
      <c r="D6">
        <v>114676</v>
      </c>
      <c r="E6">
        <v>43365377</v>
      </c>
      <c r="F6">
        <v>5010</v>
      </c>
    </row>
    <row r="7" spans="1:6">
      <c r="A7">
        <v>44</v>
      </c>
      <c r="B7">
        <v>496664</v>
      </c>
      <c r="C7">
        <v>364391</v>
      </c>
      <c r="D7">
        <v>128723</v>
      </c>
      <c r="E7">
        <v>49075025</v>
      </c>
      <c r="F7">
        <v>5118</v>
      </c>
    </row>
    <row r="8" spans="1:6">
      <c r="A8">
        <v>51</v>
      </c>
      <c r="B8">
        <v>577532</v>
      </c>
      <c r="C8">
        <v>421995</v>
      </c>
      <c r="D8">
        <v>149658</v>
      </c>
      <c r="E8">
        <v>56802289</v>
      </c>
      <c r="F8">
        <v>5558</v>
      </c>
    </row>
    <row r="9" spans="1:6">
      <c r="A9">
        <v>58</v>
      </c>
      <c r="B9">
        <v>623956</v>
      </c>
      <c r="C9">
        <v>454895</v>
      </c>
      <c r="D9">
        <v>163437</v>
      </c>
      <c r="E9">
        <v>59965867</v>
      </c>
      <c r="F9">
        <v>6161</v>
      </c>
    </row>
    <row r="10" spans="1:6">
      <c r="A10">
        <v>65</v>
      </c>
      <c r="B10">
        <v>707705</v>
      </c>
      <c r="C10">
        <v>517031</v>
      </c>
      <c r="D10">
        <v>185084</v>
      </c>
      <c r="E10">
        <v>68016798</v>
      </c>
      <c r="F10">
        <v>8212</v>
      </c>
    </row>
    <row r="11" spans="1:6">
      <c r="A11">
        <v>73</v>
      </c>
      <c r="B11">
        <v>787902</v>
      </c>
      <c r="C11">
        <v>580580</v>
      </c>
      <c r="D11">
        <v>202231</v>
      </c>
      <c r="E11">
        <v>74941869</v>
      </c>
      <c r="F11">
        <v>8994</v>
      </c>
    </row>
    <row r="12" spans="1:6">
      <c r="A12">
        <v>80</v>
      </c>
      <c r="B12">
        <v>884721</v>
      </c>
      <c r="C12">
        <v>660307</v>
      </c>
      <c r="D12">
        <v>220639</v>
      </c>
      <c r="E12">
        <v>82273796</v>
      </c>
      <c r="F12">
        <v>9622</v>
      </c>
    </row>
    <row r="13" spans="1:6">
      <c r="A13">
        <v>87</v>
      </c>
      <c r="B13">
        <v>965826</v>
      </c>
      <c r="C13">
        <v>721444</v>
      </c>
      <c r="D13">
        <v>239153</v>
      </c>
      <c r="E13">
        <v>89934977</v>
      </c>
      <c r="F13">
        <v>10021</v>
      </c>
    </row>
    <row r="14" spans="1:6">
      <c r="A14">
        <v>94</v>
      </c>
      <c r="B14">
        <v>1031330</v>
      </c>
      <c r="C14">
        <v>771390</v>
      </c>
      <c r="D14">
        <v>254279</v>
      </c>
      <c r="E14">
        <v>94702018</v>
      </c>
      <c r="F14">
        <v>11289</v>
      </c>
    </row>
    <row r="15" spans="1:6">
      <c r="A15">
        <v>101</v>
      </c>
      <c r="B15">
        <v>1107615</v>
      </c>
      <c r="C15">
        <v>829772</v>
      </c>
      <c r="D15">
        <v>272986</v>
      </c>
      <c r="E15">
        <v>99482797</v>
      </c>
      <c r="F15">
        <v>11661</v>
      </c>
    </row>
    <row r="16" spans="1:6">
      <c r="A16">
        <v>109</v>
      </c>
      <c r="B16">
        <v>1202506</v>
      </c>
      <c r="C16">
        <v>908763</v>
      </c>
      <c r="D16">
        <v>289972</v>
      </c>
      <c r="E16">
        <v>106479373</v>
      </c>
      <c r="F16">
        <v>12199</v>
      </c>
    </row>
    <row r="17" spans="1:6">
      <c r="A17">
        <v>116</v>
      </c>
      <c r="B17">
        <v>1289223</v>
      </c>
      <c r="C17">
        <v>977890</v>
      </c>
      <c r="D17">
        <v>308179</v>
      </c>
      <c r="E17">
        <v>114678424</v>
      </c>
      <c r="F17">
        <v>12842</v>
      </c>
    </row>
    <row r="18" spans="1:6">
      <c r="A18">
        <v>123</v>
      </c>
      <c r="B18">
        <v>1379495</v>
      </c>
      <c r="C18">
        <v>1051627</v>
      </c>
      <c r="D18">
        <v>325002</v>
      </c>
      <c r="E18">
        <v>121135526</v>
      </c>
      <c r="F18">
        <v>14096</v>
      </c>
    </row>
    <row r="19" spans="1:6">
      <c r="A19">
        <v>130</v>
      </c>
      <c r="B19">
        <v>1462730</v>
      </c>
      <c r="C19">
        <v>1112882</v>
      </c>
      <c r="D19">
        <v>344539</v>
      </c>
      <c r="E19">
        <v>129613035</v>
      </c>
      <c r="F19">
        <v>14499</v>
      </c>
    </row>
    <row r="20" spans="1:6">
      <c r="A20">
        <v>137</v>
      </c>
      <c r="B20">
        <v>1533956</v>
      </c>
      <c r="C20">
        <v>1169814</v>
      </c>
      <c r="D20">
        <v>360056</v>
      </c>
      <c r="E20">
        <v>134460023</v>
      </c>
      <c r="F20">
        <v>15236</v>
      </c>
    </row>
    <row r="21" spans="1:6">
      <c r="A21">
        <v>144</v>
      </c>
      <c r="B21">
        <v>1653062</v>
      </c>
      <c r="C21">
        <v>1269381</v>
      </c>
      <c r="D21">
        <v>379465</v>
      </c>
      <c r="E21">
        <v>144026611</v>
      </c>
      <c r="F21">
        <v>15688</v>
      </c>
    </row>
    <row r="22" spans="1:6">
      <c r="A22">
        <v>151</v>
      </c>
      <c r="B22">
        <v>1722249</v>
      </c>
      <c r="C22">
        <v>1323407</v>
      </c>
      <c r="D22">
        <v>394035</v>
      </c>
      <c r="E22">
        <v>149960822</v>
      </c>
      <c r="F22">
        <v>16048</v>
      </c>
    </row>
    <row r="23" spans="1:6">
      <c r="A23">
        <v>158</v>
      </c>
      <c r="B23">
        <v>1803387</v>
      </c>
      <c r="C23">
        <v>1383944</v>
      </c>
      <c r="D23">
        <v>416464</v>
      </c>
      <c r="E23">
        <v>157799609</v>
      </c>
      <c r="F23">
        <v>16383</v>
      </c>
    </row>
    <row r="24" spans="1:6">
      <c r="A24">
        <v>165</v>
      </c>
      <c r="B24">
        <v>1859880</v>
      </c>
      <c r="C24">
        <v>1424167</v>
      </c>
      <c r="D24">
        <v>431718</v>
      </c>
      <c r="E24">
        <v>163770010</v>
      </c>
      <c r="F24">
        <v>16841</v>
      </c>
    </row>
    <row r="25" spans="1:6">
      <c r="A25">
        <v>172</v>
      </c>
      <c r="B25">
        <v>1942553</v>
      </c>
      <c r="C25">
        <v>1486936</v>
      </c>
      <c r="D25">
        <v>450817</v>
      </c>
      <c r="E25">
        <v>171411116</v>
      </c>
      <c r="F25">
        <v>17700</v>
      </c>
    </row>
    <row r="26" spans="1:6">
      <c r="A26">
        <v>179</v>
      </c>
      <c r="B26">
        <v>1995653</v>
      </c>
      <c r="C26">
        <v>1524869</v>
      </c>
      <c r="D26">
        <v>465270</v>
      </c>
      <c r="E26">
        <v>175284933</v>
      </c>
      <c r="F26">
        <v>18119</v>
      </c>
    </row>
    <row r="27" spans="1:6">
      <c r="A27">
        <v>186</v>
      </c>
      <c r="B27">
        <v>2067989</v>
      </c>
      <c r="C27">
        <v>1576613</v>
      </c>
      <c r="D27">
        <v>486677</v>
      </c>
      <c r="E27">
        <v>181496076</v>
      </c>
      <c r="F27">
        <v>19180</v>
      </c>
    </row>
    <row r="28" spans="1:6">
      <c r="A28">
        <v>193</v>
      </c>
      <c r="B28">
        <v>2119169</v>
      </c>
      <c r="C28">
        <v>1611112</v>
      </c>
      <c r="D28">
        <v>503506</v>
      </c>
      <c r="E28">
        <v>186410721</v>
      </c>
      <c r="F28">
        <v>20128</v>
      </c>
    </row>
    <row r="29" spans="1:6">
      <c r="A29">
        <v>200</v>
      </c>
      <c r="B29">
        <v>2191352</v>
      </c>
      <c r="C29">
        <v>1659552</v>
      </c>
      <c r="D29">
        <v>527677</v>
      </c>
      <c r="E29">
        <v>194249112</v>
      </c>
      <c r="F29">
        <v>20863</v>
      </c>
    </row>
    <row r="30" spans="1:6">
      <c r="A30">
        <v>207</v>
      </c>
      <c r="B30">
        <v>2243910</v>
      </c>
      <c r="C30">
        <v>1694258</v>
      </c>
      <c r="D30">
        <v>545053</v>
      </c>
      <c r="E30">
        <v>200990340</v>
      </c>
      <c r="F30">
        <v>21325</v>
      </c>
    </row>
    <row r="31" spans="1:6">
      <c r="A31">
        <v>215</v>
      </c>
      <c r="B31">
        <v>2309983</v>
      </c>
      <c r="C31">
        <v>1737966</v>
      </c>
      <c r="D31">
        <v>566473</v>
      </c>
      <c r="E31">
        <v>207155526</v>
      </c>
      <c r="F31">
        <v>22130</v>
      </c>
    </row>
    <row r="32" spans="1:6">
      <c r="A32">
        <v>222</v>
      </c>
      <c r="B32">
        <v>2360862</v>
      </c>
      <c r="C32">
        <v>1776426</v>
      </c>
      <c r="D32">
        <v>580864</v>
      </c>
      <c r="E32">
        <v>211279927</v>
      </c>
      <c r="F32">
        <v>22794</v>
      </c>
    </row>
    <row r="33" spans="1:6">
      <c r="A33">
        <v>229</v>
      </c>
      <c r="B33">
        <v>2423903</v>
      </c>
      <c r="C33">
        <v>1814831</v>
      </c>
      <c r="D33">
        <v>604564</v>
      </c>
      <c r="E33">
        <v>219197647</v>
      </c>
      <c r="F33">
        <v>23527</v>
      </c>
    </row>
    <row r="34" spans="1:6">
      <c r="A34">
        <v>236</v>
      </c>
      <c r="B34">
        <v>2477040</v>
      </c>
      <c r="C34">
        <v>1849505</v>
      </c>
      <c r="D34">
        <v>622910</v>
      </c>
      <c r="E34">
        <v>226205614</v>
      </c>
      <c r="F34">
        <v>23791</v>
      </c>
    </row>
    <row r="35" spans="1:6">
      <c r="A35">
        <v>243</v>
      </c>
      <c r="B35">
        <v>2528095</v>
      </c>
      <c r="C35">
        <v>1885263</v>
      </c>
      <c r="D35">
        <v>638587</v>
      </c>
      <c r="E35">
        <v>230589566</v>
      </c>
      <c r="F35">
        <v>24688</v>
      </c>
    </row>
    <row r="36" spans="1:6">
      <c r="A36">
        <v>250</v>
      </c>
      <c r="B36">
        <v>2613742</v>
      </c>
      <c r="C36">
        <v>1947935</v>
      </c>
      <c r="D36">
        <v>660814</v>
      </c>
      <c r="E36">
        <v>238993694</v>
      </c>
      <c r="F36">
        <v>25798</v>
      </c>
    </row>
    <row r="37" spans="1:6">
      <c r="A37">
        <v>257</v>
      </c>
      <c r="B37">
        <v>2687641</v>
      </c>
      <c r="C37">
        <v>2000785</v>
      </c>
      <c r="D37">
        <v>683185</v>
      </c>
      <c r="E37">
        <v>247074230</v>
      </c>
      <c r="F37">
        <v>27579</v>
      </c>
    </row>
    <row r="38" spans="1:6">
      <c r="A38">
        <v>264</v>
      </c>
      <c r="B38">
        <v>2755912</v>
      </c>
      <c r="C38">
        <v>2050977</v>
      </c>
      <c r="D38">
        <v>701972</v>
      </c>
      <c r="E38">
        <v>253375262</v>
      </c>
      <c r="F38">
        <v>28691</v>
      </c>
    </row>
    <row r="39" spans="1:6">
      <c r="A39">
        <v>271</v>
      </c>
      <c r="B39">
        <v>2804678</v>
      </c>
      <c r="C39">
        <v>2084491</v>
      </c>
      <c r="D39">
        <v>716532</v>
      </c>
      <c r="E39">
        <v>258788964</v>
      </c>
      <c r="F39">
        <v>29222</v>
      </c>
    </row>
    <row r="40" spans="1:6">
      <c r="A40">
        <v>279</v>
      </c>
      <c r="B40">
        <v>2901024</v>
      </c>
      <c r="C40">
        <v>2162123</v>
      </c>
      <c r="D40">
        <v>735565</v>
      </c>
      <c r="E40">
        <v>268154842</v>
      </c>
      <c r="F40">
        <v>30137</v>
      </c>
    </row>
    <row r="41" spans="1:6">
      <c r="A41">
        <v>286</v>
      </c>
      <c r="B41">
        <v>2984893</v>
      </c>
      <c r="C41">
        <v>2224495</v>
      </c>
      <c r="D41">
        <v>756293</v>
      </c>
      <c r="E41">
        <v>278126644</v>
      </c>
      <c r="F41">
        <v>30879</v>
      </c>
    </row>
    <row r="42" spans="1:6">
      <c r="A42">
        <v>293</v>
      </c>
      <c r="B42">
        <v>3043519</v>
      </c>
      <c r="C42">
        <v>2268018</v>
      </c>
      <c r="D42">
        <v>772221</v>
      </c>
      <c r="E42">
        <v>283907947</v>
      </c>
      <c r="F42">
        <v>31319</v>
      </c>
    </row>
    <row r="43" spans="1:6">
      <c r="A43">
        <v>300</v>
      </c>
      <c r="B43">
        <v>3071587</v>
      </c>
      <c r="C43">
        <v>2289797</v>
      </c>
      <c r="D43">
        <v>781790</v>
      </c>
      <c r="E43">
        <v>289532617</v>
      </c>
      <c r="F43">
        <v>31487</v>
      </c>
    </row>
    <row r="44" spans="1:6">
      <c r="A44">
        <v>307</v>
      </c>
      <c r="B44">
        <v>3071587</v>
      </c>
      <c r="C44">
        <v>2289797</v>
      </c>
      <c r="D44">
        <v>781790</v>
      </c>
      <c r="E44">
        <v>289532617</v>
      </c>
      <c r="F44">
        <v>31929</v>
      </c>
    </row>
    <row r="45" spans="1:6">
      <c r="A45">
        <v>315</v>
      </c>
      <c r="B45">
        <v>3071587</v>
      </c>
      <c r="C45">
        <v>2289797</v>
      </c>
      <c r="D45">
        <v>781790</v>
      </c>
      <c r="E45">
        <v>289532617</v>
      </c>
      <c r="F45">
        <v>32873</v>
      </c>
    </row>
    <row r="46" spans="1:6">
      <c r="A46">
        <v>321</v>
      </c>
      <c r="B46">
        <v>3071587</v>
      </c>
      <c r="C46">
        <v>2289797</v>
      </c>
      <c r="D46">
        <v>781790</v>
      </c>
      <c r="E46">
        <v>289532617</v>
      </c>
      <c r="F46">
        <v>33143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60216</v>
      </c>
      <c r="C2">
        <v>16935</v>
      </c>
      <c r="D2">
        <v>38806</v>
      </c>
      <c r="E2">
        <v>11581579</v>
      </c>
      <c r="F2">
        <v>439</v>
      </c>
    </row>
    <row r="3" spans="1:6">
      <c r="A3">
        <v>15</v>
      </c>
      <c r="B3">
        <v>137028</v>
      </c>
      <c r="C3">
        <v>71902</v>
      </c>
      <c r="D3">
        <v>60538</v>
      </c>
      <c r="E3">
        <v>18685989</v>
      </c>
      <c r="F3">
        <v>1791</v>
      </c>
    </row>
    <row r="4" spans="1:6">
      <c r="A4">
        <v>22</v>
      </c>
      <c r="B4">
        <v>232204</v>
      </c>
      <c r="C4">
        <v>150441</v>
      </c>
      <c r="D4">
        <v>78688</v>
      </c>
      <c r="E4">
        <v>26638756</v>
      </c>
      <c r="F4">
        <v>4143</v>
      </c>
    </row>
    <row r="5" spans="1:6">
      <c r="A5">
        <v>30</v>
      </c>
      <c r="B5">
        <v>315588</v>
      </c>
      <c r="C5">
        <v>217735</v>
      </c>
      <c r="D5">
        <v>94959</v>
      </c>
      <c r="E5">
        <v>33930753</v>
      </c>
      <c r="F5">
        <v>4567</v>
      </c>
    </row>
    <row r="6" spans="1:6">
      <c r="A6">
        <v>37</v>
      </c>
      <c r="B6">
        <v>416104</v>
      </c>
      <c r="C6">
        <v>297687</v>
      </c>
      <c r="D6">
        <v>114834</v>
      </c>
      <c r="E6">
        <v>43209623</v>
      </c>
      <c r="F6">
        <v>5224</v>
      </c>
    </row>
    <row r="7" spans="1:6">
      <c r="A7">
        <v>44</v>
      </c>
      <c r="B7">
        <v>495292</v>
      </c>
      <c r="C7">
        <v>359980</v>
      </c>
      <c r="D7">
        <v>131380</v>
      </c>
      <c r="E7">
        <v>50104914</v>
      </c>
      <c r="F7">
        <v>5770</v>
      </c>
    </row>
    <row r="8" spans="1:6">
      <c r="A8">
        <v>51</v>
      </c>
      <c r="B8">
        <v>577203</v>
      </c>
      <c r="C8">
        <v>423333</v>
      </c>
      <c r="D8">
        <v>149134</v>
      </c>
      <c r="E8">
        <v>56509355</v>
      </c>
      <c r="F8">
        <v>6081</v>
      </c>
    </row>
    <row r="9" spans="1:6">
      <c r="A9">
        <v>59</v>
      </c>
      <c r="B9">
        <v>648330</v>
      </c>
      <c r="C9">
        <v>476256</v>
      </c>
      <c r="D9">
        <v>168137</v>
      </c>
      <c r="E9">
        <v>61273777</v>
      </c>
      <c r="F9">
        <v>6471</v>
      </c>
    </row>
    <row r="10" spans="1:6">
      <c r="A10">
        <v>66</v>
      </c>
      <c r="B10">
        <v>715672</v>
      </c>
      <c r="C10">
        <v>525694</v>
      </c>
      <c r="D10">
        <v>184925</v>
      </c>
      <c r="E10">
        <v>67238028</v>
      </c>
      <c r="F10">
        <v>7309</v>
      </c>
    </row>
    <row r="11" spans="1:6">
      <c r="A11">
        <v>73</v>
      </c>
      <c r="B11">
        <v>786829</v>
      </c>
      <c r="C11">
        <v>581570</v>
      </c>
      <c r="D11">
        <v>199628</v>
      </c>
      <c r="E11">
        <v>73503527</v>
      </c>
      <c r="F11">
        <v>7674</v>
      </c>
    </row>
    <row r="12" spans="1:6">
      <c r="A12">
        <v>80</v>
      </c>
      <c r="B12">
        <v>870200</v>
      </c>
      <c r="C12">
        <v>649259</v>
      </c>
      <c r="D12">
        <v>216673</v>
      </c>
      <c r="E12">
        <v>79939237</v>
      </c>
      <c r="F12">
        <v>8105</v>
      </c>
    </row>
    <row r="13" spans="1:6">
      <c r="A13">
        <v>87</v>
      </c>
      <c r="B13">
        <v>965740</v>
      </c>
      <c r="C13">
        <v>725747</v>
      </c>
      <c r="D13">
        <v>234651</v>
      </c>
      <c r="E13">
        <v>87599673</v>
      </c>
      <c r="F13">
        <v>9187</v>
      </c>
    </row>
    <row r="14" spans="1:6">
      <c r="A14">
        <v>95</v>
      </c>
      <c r="B14">
        <v>1045542</v>
      </c>
      <c r="C14">
        <v>786736</v>
      </c>
      <c r="D14">
        <v>252360</v>
      </c>
      <c r="E14">
        <v>92978302</v>
      </c>
      <c r="F14">
        <v>10326</v>
      </c>
    </row>
    <row r="15" spans="1:6">
      <c r="A15">
        <v>102</v>
      </c>
      <c r="B15">
        <v>1105914</v>
      </c>
      <c r="C15">
        <v>833557</v>
      </c>
      <c r="D15">
        <v>267814</v>
      </c>
      <c r="E15">
        <v>96704708</v>
      </c>
      <c r="F15">
        <v>10585</v>
      </c>
    </row>
    <row r="16" spans="1:6">
      <c r="A16">
        <v>109</v>
      </c>
      <c r="B16">
        <v>1212827</v>
      </c>
      <c r="C16">
        <v>920636</v>
      </c>
      <c r="D16">
        <v>288325</v>
      </c>
      <c r="E16">
        <v>105843705</v>
      </c>
      <c r="F16">
        <v>11395</v>
      </c>
    </row>
    <row r="17" spans="1:6">
      <c r="A17">
        <v>116</v>
      </c>
      <c r="B17">
        <v>1288932</v>
      </c>
      <c r="C17">
        <v>982433</v>
      </c>
      <c r="D17">
        <v>303303</v>
      </c>
      <c r="E17">
        <v>112312848</v>
      </c>
      <c r="F17">
        <v>11696</v>
      </c>
    </row>
    <row r="18" spans="1:6">
      <c r="A18">
        <v>123</v>
      </c>
      <c r="B18">
        <v>1389358</v>
      </c>
      <c r="C18">
        <v>1064674</v>
      </c>
      <c r="D18">
        <v>321889</v>
      </c>
      <c r="E18">
        <v>119727008</v>
      </c>
      <c r="F18">
        <v>12440</v>
      </c>
    </row>
    <row r="19" spans="1:6">
      <c r="A19">
        <v>130</v>
      </c>
      <c r="B19">
        <v>1454182</v>
      </c>
      <c r="C19">
        <v>1112434</v>
      </c>
      <c r="D19">
        <v>337452</v>
      </c>
      <c r="E19">
        <v>126667532</v>
      </c>
      <c r="F19">
        <v>12579</v>
      </c>
    </row>
    <row r="20" spans="1:6">
      <c r="A20">
        <v>137</v>
      </c>
      <c r="B20">
        <v>1546036</v>
      </c>
      <c r="C20">
        <v>1187623</v>
      </c>
      <c r="D20">
        <v>355163</v>
      </c>
      <c r="E20">
        <v>132300342</v>
      </c>
      <c r="F20">
        <v>12997</v>
      </c>
    </row>
    <row r="21" spans="1:6">
      <c r="A21">
        <v>144</v>
      </c>
      <c r="B21">
        <v>1642827</v>
      </c>
      <c r="C21">
        <v>1269948</v>
      </c>
      <c r="D21">
        <v>369718</v>
      </c>
      <c r="E21">
        <v>139916184</v>
      </c>
      <c r="F21">
        <v>13416</v>
      </c>
    </row>
    <row r="22" spans="1:6">
      <c r="A22">
        <v>151</v>
      </c>
      <c r="B22">
        <v>1731788</v>
      </c>
      <c r="C22">
        <v>1338372</v>
      </c>
      <c r="D22">
        <v>388564</v>
      </c>
      <c r="E22">
        <v>148063119</v>
      </c>
      <c r="F22">
        <v>13912</v>
      </c>
    </row>
    <row r="23" spans="1:6">
      <c r="A23">
        <v>158</v>
      </c>
      <c r="B23">
        <v>1777731</v>
      </c>
      <c r="C23">
        <v>1373320</v>
      </c>
      <c r="D23">
        <v>400501</v>
      </c>
      <c r="E23">
        <v>151300215</v>
      </c>
      <c r="F23">
        <v>14196</v>
      </c>
    </row>
    <row r="24" spans="1:6">
      <c r="A24">
        <v>165</v>
      </c>
      <c r="B24">
        <v>1868432</v>
      </c>
      <c r="C24">
        <v>1442164</v>
      </c>
      <c r="D24">
        <v>422705</v>
      </c>
      <c r="E24">
        <v>160764774</v>
      </c>
      <c r="F24">
        <v>14836</v>
      </c>
    </row>
    <row r="25" spans="1:6">
      <c r="A25">
        <v>172</v>
      </c>
      <c r="B25">
        <v>1934277</v>
      </c>
      <c r="C25">
        <v>1489356</v>
      </c>
      <c r="D25">
        <v>439517</v>
      </c>
      <c r="E25">
        <v>167321916</v>
      </c>
      <c r="F25">
        <v>15322</v>
      </c>
    </row>
    <row r="26" spans="1:6">
      <c r="A26">
        <v>180</v>
      </c>
      <c r="B26">
        <v>2014920</v>
      </c>
      <c r="C26">
        <v>1541732</v>
      </c>
      <c r="D26">
        <v>468157</v>
      </c>
      <c r="E26">
        <v>175562887</v>
      </c>
      <c r="F26">
        <v>15755</v>
      </c>
    </row>
    <row r="27" spans="1:6">
      <c r="A27">
        <v>187</v>
      </c>
      <c r="B27">
        <v>2065844</v>
      </c>
      <c r="C27">
        <v>1577507</v>
      </c>
      <c r="D27">
        <v>484451</v>
      </c>
      <c r="E27">
        <v>180755551</v>
      </c>
      <c r="F27">
        <v>16931</v>
      </c>
    </row>
    <row r="28" spans="1:6">
      <c r="A28">
        <v>195</v>
      </c>
      <c r="B28">
        <v>2144431</v>
      </c>
      <c r="C28">
        <v>1632189</v>
      </c>
      <c r="D28">
        <v>507014</v>
      </c>
      <c r="E28">
        <v>188709649</v>
      </c>
      <c r="F28">
        <v>18243</v>
      </c>
    </row>
    <row r="29" spans="1:6">
      <c r="A29">
        <v>202</v>
      </c>
      <c r="B29">
        <v>2190509</v>
      </c>
      <c r="C29">
        <v>1666050</v>
      </c>
      <c r="D29">
        <v>519862</v>
      </c>
      <c r="E29">
        <v>192798557</v>
      </c>
      <c r="F29">
        <v>18448</v>
      </c>
    </row>
    <row r="30" spans="1:6">
      <c r="A30">
        <v>209</v>
      </c>
      <c r="B30">
        <v>2257578</v>
      </c>
      <c r="C30">
        <v>1713847</v>
      </c>
      <c r="D30">
        <v>537824</v>
      </c>
      <c r="E30">
        <v>199485533</v>
      </c>
      <c r="F30">
        <v>18796</v>
      </c>
    </row>
    <row r="31" spans="1:6">
      <c r="A31">
        <v>216</v>
      </c>
      <c r="B31">
        <v>2318695</v>
      </c>
      <c r="C31">
        <v>1754918</v>
      </c>
      <c r="D31">
        <v>559049</v>
      </c>
      <c r="E31">
        <v>205108755</v>
      </c>
      <c r="F31">
        <v>19329</v>
      </c>
    </row>
    <row r="32" spans="1:6">
      <c r="A32">
        <v>223</v>
      </c>
      <c r="B32">
        <v>2386792</v>
      </c>
      <c r="C32">
        <v>1806947</v>
      </c>
      <c r="D32">
        <v>575707</v>
      </c>
      <c r="E32">
        <v>210402525</v>
      </c>
      <c r="F32">
        <v>19740</v>
      </c>
    </row>
    <row r="33" spans="1:6">
      <c r="A33">
        <v>230</v>
      </c>
      <c r="B33">
        <v>2433545</v>
      </c>
      <c r="C33">
        <v>1838663</v>
      </c>
      <c r="D33">
        <v>590746</v>
      </c>
      <c r="E33">
        <v>215192410</v>
      </c>
      <c r="F33">
        <v>20263</v>
      </c>
    </row>
    <row r="34" spans="1:6">
      <c r="A34">
        <v>237</v>
      </c>
      <c r="B34">
        <v>2484483</v>
      </c>
      <c r="C34">
        <v>1873494</v>
      </c>
      <c r="D34">
        <v>606432</v>
      </c>
      <c r="E34">
        <v>221275881</v>
      </c>
      <c r="F34">
        <v>20530</v>
      </c>
    </row>
    <row r="35" spans="1:6">
      <c r="A35">
        <v>244</v>
      </c>
      <c r="B35">
        <v>2562820</v>
      </c>
      <c r="C35">
        <v>1930320</v>
      </c>
      <c r="D35">
        <v>628314</v>
      </c>
      <c r="E35">
        <v>228604361</v>
      </c>
      <c r="F35">
        <v>21778</v>
      </c>
    </row>
    <row r="36" spans="1:6">
      <c r="A36">
        <v>251</v>
      </c>
      <c r="B36">
        <v>2631303</v>
      </c>
      <c r="C36">
        <v>1983686</v>
      </c>
      <c r="D36">
        <v>643299</v>
      </c>
      <c r="E36">
        <v>234017978</v>
      </c>
      <c r="F36">
        <v>23847</v>
      </c>
    </row>
    <row r="37" spans="1:6">
      <c r="A37">
        <v>258</v>
      </c>
      <c r="B37">
        <v>2696114</v>
      </c>
      <c r="C37">
        <v>2033212</v>
      </c>
      <c r="D37">
        <v>658339</v>
      </c>
      <c r="E37">
        <v>240107120</v>
      </c>
      <c r="F37">
        <v>26080</v>
      </c>
    </row>
    <row r="38" spans="1:6">
      <c r="A38">
        <v>265</v>
      </c>
      <c r="B38">
        <v>2755759</v>
      </c>
      <c r="C38">
        <v>2079604</v>
      </c>
      <c r="D38">
        <v>672974</v>
      </c>
      <c r="E38">
        <v>244935112</v>
      </c>
      <c r="F38">
        <v>26755</v>
      </c>
    </row>
    <row r="39" spans="1:6">
      <c r="A39">
        <v>272</v>
      </c>
      <c r="B39">
        <v>2825240</v>
      </c>
      <c r="C39">
        <v>2128544</v>
      </c>
      <c r="D39">
        <v>692495</v>
      </c>
      <c r="E39">
        <v>252511605</v>
      </c>
      <c r="F39">
        <v>28482</v>
      </c>
    </row>
    <row r="40" spans="1:6">
      <c r="A40">
        <v>279</v>
      </c>
      <c r="B40">
        <v>2898526</v>
      </c>
      <c r="C40">
        <v>2186231</v>
      </c>
      <c r="D40">
        <v>708809</v>
      </c>
      <c r="E40">
        <v>260765218</v>
      </c>
      <c r="F40">
        <v>29629</v>
      </c>
    </row>
    <row r="41" spans="1:6">
      <c r="A41">
        <v>286</v>
      </c>
      <c r="B41">
        <v>2976520</v>
      </c>
      <c r="C41">
        <v>2246857</v>
      </c>
      <c r="D41">
        <v>725780</v>
      </c>
      <c r="E41">
        <v>268547470</v>
      </c>
      <c r="F41">
        <v>31582</v>
      </c>
    </row>
    <row r="42" spans="1:6">
      <c r="A42">
        <v>294</v>
      </c>
      <c r="B42">
        <v>3055819</v>
      </c>
      <c r="C42">
        <v>2307903</v>
      </c>
      <c r="D42">
        <v>744905</v>
      </c>
      <c r="E42">
        <v>275709750</v>
      </c>
      <c r="F42">
        <v>33344</v>
      </c>
    </row>
    <row r="43" spans="1:6">
      <c r="A43">
        <v>302</v>
      </c>
      <c r="B43">
        <v>3073546</v>
      </c>
      <c r="C43">
        <v>2322855</v>
      </c>
      <c r="D43">
        <v>750691</v>
      </c>
      <c r="E43">
        <v>279029006</v>
      </c>
      <c r="F43">
        <v>34356</v>
      </c>
    </row>
    <row r="44" spans="1:6">
      <c r="A44">
        <v>310</v>
      </c>
      <c r="B44">
        <v>3073546</v>
      </c>
      <c r="C44">
        <v>2322855</v>
      </c>
      <c r="D44">
        <v>750691</v>
      </c>
      <c r="E44">
        <v>279029006</v>
      </c>
      <c r="F44">
        <v>35014</v>
      </c>
    </row>
    <row r="45" spans="1:6">
      <c r="A45">
        <v>315</v>
      </c>
      <c r="B45">
        <v>3073546</v>
      </c>
      <c r="C45">
        <v>2322855</v>
      </c>
      <c r="D45">
        <v>750691</v>
      </c>
      <c r="E45">
        <v>279029006</v>
      </c>
      <c r="F45">
        <v>35468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58252</v>
      </c>
      <c r="C2">
        <v>12835</v>
      </c>
      <c r="D2">
        <v>41220</v>
      </c>
      <c r="E2">
        <v>12881046</v>
      </c>
      <c r="F2">
        <v>216</v>
      </c>
    </row>
    <row r="3" spans="1:6">
      <c r="A3">
        <v>16</v>
      </c>
      <c r="B3">
        <v>149148</v>
      </c>
      <c r="C3">
        <v>80392</v>
      </c>
      <c r="D3">
        <v>64508</v>
      </c>
      <c r="E3">
        <v>20682043</v>
      </c>
      <c r="F3">
        <v>848</v>
      </c>
    </row>
    <row r="4" spans="1:6">
      <c r="A4">
        <v>23</v>
      </c>
      <c r="B4">
        <v>241128</v>
      </c>
      <c r="C4">
        <v>156634</v>
      </c>
      <c r="D4">
        <v>81200</v>
      </c>
      <c r="E4">
        <v>28543343</v>
      </c>
      <c r="F4">
        <v>1367</v>
      </c>
    </row>
    <row r="5" spans="1:6">
      <c r="A5">
        <v>31</v>
      </c>
      <c r="B5">
        <v>334704</v>
      </c>
      <c r="C5">
        <v>232160</v>
      </c>
      <c r="D5">
        <v>99095</v>
      </c>
      <c r="E5">
        <v>36653747</v>
      </c>
      <c r="F5">
        <v>1944</v>
      </c>
    </row>
    <row r="6" spans="1:6">
      <c r="A6">
        <v>38</v>
      </c>
      <c r="B6">
        <v>423091</v>
      </c>
      <c r="C6">
        <v>302478</v>
      </c>
      <c r="D6">
        <v>117216</v>
      </c>
      <c r="E6">
        <v>45011672</v>
      </c>
      <c r="F6">
        <v>2475</v>
      </c>
    </row>
    <row r="7" spans="1:6">
      <c r="A7">
        <v>45</v>
      </c>
      <c r="B7">
        <v>511904</v>
      </c>
      <c r="C7">
        <v>371111</v>
      </c>
      <c r="D7">
        <v>137206</v>
      </c>
      <c r="E7">
        <v>53042898</v>
      </c>
      <c r="F7">
        <v>3131</v>
      </c>
    </row>
    <row r="8" spans="1:6">
      <c r="A8">
        <v>52</v>
      </c>
      <c r="B8">
        <v>573994</v>
      </c>
      <c r="C8">
        <v>417917</v>
      </c>
      <c r="D8">
        <v>151507</v>
      </c>
      <c r="E8">
        <v>58432457</v>
      </c>
      <c r="F8">
        <v>3555</v>
      </c>
    </row>
    <row r="9" spans="1:6">
      <c r="A9">
        <v>59</v>
      </c>
      <c r="B9">
        <v>640429</v>
      </c>
      <c r="C9">
        <v>465460</v>
      </c>
      <c r="D9">
        <v>170358</v>
      </c>
      <c r="E9">
        <v>63431995</v>
      </c>
      <c r="F9">
        <v>3752</v>
      </c>
    </row>
    <row r="10" spans="1:6">
      <c r="A10">
        <v>66</v>
      </c>
      <c r="B10">
        <v>703464</v>
      </c>
      <c r="C10">
        <v>512084</v>
      </c>
      <c r="D10">
        <v>186275</v>
      </c>
      <c r="E10">
        <v>69326592</v>
      </c>
      <c r="F10">
        <v>4019</v>
      </c>
    </row>
    <row r="11" spans="1:6">
      <c r="A11">
        <v>73</v>
      </c>
      <c r="B11">
        <v>792427</v>
      </c>
      <c r="C11">
        <v>580497</v>
      </c>
      <c r="D11">
        <v>206512</v>
      </c>
      <c r="E11">
        <v>77095848</v>
      </c>
      <c r="F11">
        <v>4387</v>
      </c>
    </row>
    <row r="12" spans="1:6">
      <c r="A12">
        <v>80</v>
      </c>
      <c r="B12">
        <v>865886</v>
      </c>
      <c r="C12">
        <v>641429</v>
      </c>
      <c r="D12">
        <v>219931</v>
      </c>
      <c r="E12">
        <v>82321332</v>
      </c>
      <c r="F12">
        <v>4732</v>
      </c>
    </row>
    <row r="13" spans="1:6">
      <c r="A13">
        <v>87</v>
      </c>
      <c r="B13">
        <v>961809</v>
      </c>
      <c r="C13">
        <v>719203</v>
      </c>
      <c r="D13">
        <v>237794</v>
      </c>
      <c r="E13">
        <v>90030721</v>
      </c>
      <c r="F13">
        <v>6567</v>
      </c>
    </row>
    <row r="14" spans="1:6">
      <c r="A14">
        <v>94</v>
      </c>
      <c r="B14">
        <v>1028764</v>
      </c>
      <c r="C14">
        <v>772021</v>
      </c>
      <c r="D14">
        <v>251764</v>
      </c>
      <c r="E14">
        <v>94484844</v>
      </c>
      <c r="F14">
        <v>7343</v>
      </c>
    </row>
    <row r="15" spans="1:6">
      <c r="A15">
        <v>101</v>
      </c>
      <c r="B15">
        <v>1097493</v>
      </c>
      <c r="C15">
        <v>822106</v>
      </c>
      <c r="D15">
        <v>270552</v>
      </c>
      <c r="E15">
        <v>99316826</v>
      </c>
      <c r="F15">
        <v>7651</v>
      </c>
    </row>
    <row r="16" spans="1:6">
      <c r="A16">
        <v>108</v>
      </c>
      <c r="B16">
        <v>1180873</v>
      </c>
      <c r="C16">
        <v>891521</v>
      </c>
      <c r="D16">
        <v>285920</v>
      </c>
      <c r="E16">
        <v>105341704</v>
      </c>
      <c r="F16">
        <v>8039</v>
      </c>
    </row>
    <row r="17" spans="1:6">
      <c r="A17">
        <v>115</v>
      </c>
      <c r="B17">
        <v>1282168</v>
      </c>
      <c r="C17">
        <v>972655</v>
      </c>
      <c r="D17">
        <v>306112</v>
      </c>
      <c r="E17">
        <v>114372903</v>
      </c>
      <c r="F17">
        <v>8614</v>
      </c>
    </row>
    <row r="18" spans="1:6">
      <c r="A18">
        <v>122</v>
      </c>
      <c r="B18">
        <v>1354293</v>
      </c>
      <c r="C18">
        <v>1028889</v>
      </c>
      <c r="D18">
        <v>321388</v>
      </c>
      <c r="E18">
        <v>120757617</v>
      </c>
      <c r="F18">
        <v>9182</v>
      </c>
    </row>
    <row r="19" spans="1:6">
      <c r="A19">
        <v>129</v>
      </c>
      <c r="B19">
        <v>1451271</v>
      </c>
      <c r="C19">
        <v>1108134</v>
      </c>
      <c r="D19">
        <v>339306</v>
      </c>
      <c r="E19">
        <v>128093375</v>
      </c>
      <c r="F19">
        <v>9744</v>
      </c>
    </row>
    <row r="20" spans="1:6">
      <c r="A20">
        <v>136</v>
      </c>
      <c r="B20">
        <v>1515269</v>
      </c>
      <c r="C20">
        <v>1157174</v>
      </c>
      <c r="D20">
        <v>354230</v>
      </c>
      <c r="E20">
        <v>132648601</v>
      </c>
      <c r="F20">
        <v>10136</v>
      </c>
    </row>
    <row r="21" spans="1:6">
      <c r="A21">
        <v>143</v>
      </c>
      <c r="B21">
        <v>1635853</v>
      </c>
      <c r="C21">
        <v>1256266</v>
      </c>
      <c r="D21">
        <v>376628</v>
      </c>
      <c r="E21">
        <v>144008437</v>
      </c>
      <c r="F21">
        <v>10576</v>
      </c>
    </row>
    <row r="22" spans="1:6">
      <c r="A22">
        <v>150</v>
      </c>
      <c r="B22">
        <v>1708730</v>
      </c>
      <c r="C22">
        <v>1307214</v>
      </c>
      <c r="D22">
        <v>397718</v>
      </c>
      <c r="E22">
        <v>153129367</v>
      </c>
      <c r="F22">
        <v>10810</v>
      </c>
    </row>
    <row r="23" spans="1:6">
      <c r="A23">
        <v>157</v>
      </c>
      <c r="B23">
        <v>1784866</v>
      </c>
      <c r="C23">
        <v>1358175</v>
      </c>
      <c r="D23">
        <v>423150</v>
      </c>
      <c r="E23">
        <v>160761631</v>
      </c>
      <c r="F23">
        <v>11367</v>
      </c>
    </row>
    <row r="24" spans="1:6">
      <c r="A24">
        <v>164</v>
      </c>
      <c r="B24">
        <v>1847236</v>
      </c>
      <c r="C24">
        <v>1401340</v>
      </c>
      <c r="D24">
        <v>441527</v>
      </c>
      <c r="E24">
        <v>168957398</v>
      </c>
      <c r="F24">
        <v>11778</v>
      </c>
    </row>
    <row r="25" spans="1:6">
      <c r="A25">
        <v>171</v>
      </c>
      <c r="B25">
        <v>1921786</v>
      </c>
      <c r="C25">
        <v>1459303</v>
      </c>
      <c r="D25">
        <v>458993</v>
      </c>
      <c r="E25">
        <v>175948774</v>
      </c>
      <c r="F25">
        <v>12502</v>
      </c>
    </row>
    <row r="26" spans="1:6">
      <c r="A26">
        <v>178</v>
      </c>
      <c r="B26">
        <v>1973583</v>
      </c>
      <c r="C26">
        <v>1492424</v>
      </c>
      <c r="D26">
        <v>476461</v>
      </c>
      <c r="E26">
        <v>181403991</v>
      </c>
      <c r="F26">
        <v>12980</v>
      </c>
    </row>
    <row r="27" spans="1:6">
      <c r="A27">
        <v>185</v>
      </c>
      <c r="B27">
        <v>2054336</v>
      </c>
      <c r="C27">
        <v>1549672</v>
      </c>
      <c r="D27">
        <v>499866</v>
      </c>
      <c r="E27">
        <v>188743503</v>
      </c>
      <c r="F27">
        <v>13392</v>
      </c>
    </row>
    <row r="28" spans="1:6">
      <c r="A28">
        <v>192</v>
      </c>
      <c r="B28">
        <v>2114421</v>
      </c>
      <c r="C28">
        <v>1589788</v>
      </c>
      <c r="D28">
        <v>519892</v>
      </c>
      <c r="E28">
        <v>195403955</v>
      </c>
      <c r="F28">
        <v>14455</v>
      </c>
    </row>
    <row r="29" spans="1:6">
      <c r="A29">
        <v>200</v>
      </c>
      <c r="B29">
        <v>2186571</v>
      </c>
      <c r="C29">
        <v>1641979</v>
      </c>
      <c r="D29">
        <v>539785</v>
      </c>
      <c r="E29">
        <v>202036690</v>
      </c>
      <c r="F29">
        <v>15253</v>
      </c>
    </row>
    <row r="30" spans="1:6">
      <c r="A30">
        <v>207</v>
      </c>
      <c r="B30">
        <v>2241719</v>
      </c>
      <c r="C30">
        <v>1681287</v>
      </c>
      <c r="D30">
        <v>555959</v>
      </c>
      <c r="E30">
        <v>207527936</v>
      </c>
      <c r="F30">
        <v>15779</v>
      </c>
    </row>
    <row r="31" spans="1:6">
      <c r="A31">
        <v>214</v>
      </c>
      <c r="B31">
        <v>2299565</v>
      </c>
      <c r="C31">
        <v>1717048</v>
      </c>
      <c r="D31">
        <v>576968</v>
      </c>
      <c r="E31">
        <v>214222677</v>
      </c>
      <c r="F31">
        <v>16298</v>
      </c>
    </row>
    <row r="32" spans="1:6">
      <c r="A32">
        <v>221</v>
      </c>
      <c r="B32">
        <v>2368765</v>
      </c>
      <c r="C32">
        <v>1771969</v>
      </c>
      <c r="D32">
        <v>593898</v>
      </c>
      <c r="E32">
        <v>219186535</v>
      </c>
      <c r="F32">
        <v>16753</v>
      </c>
    </row>
    <row r="33" spans="1:6">
      <c r="A33">
        <v>228</v>
      </c>
      <c r="B33">
        <v>2409881</v>
      </c>
      <c r="C33">
        <v>1796619</v>
      </c>
      <c r="D33">
        <v>608880</v>
      </c>
      <c r="E33">
        <v>224755386</v>
      </c>
      <c r="F33">
        <v>17462</v>
      </c>
    </row>
    <row r="34" spans="1:6">
      <c r="A34">
        <v>235</v>
      </c>
      <c r="B34">
        <v>2481208</v>
      </c>
      <c r="C34">
        <v>1848169</v>
      </c>
      <c r="D34">
        <v>629044</v>
      </c>
      <c r="E34">
        <v>232269362</v>
      </c>
      <c r="F34">
        <v>18276</v>
      </c>
    </row>
    <row r="35" spans="1:6">
      <c r="A35">
        <v>242</v>
      </c>
      <c r="B35">
        <v>2522109</v>
      </c>
      <c r="C35">
        <v>1874724</v>
      </c>
      <c r="D35">
        <v>642900</v>
      </c>
      <c r="E35">
        <v>236311639</v>
      </c>
      <c r="F35">
        <v>19124</v>
      </c>
    </row>
    <row r="36" spans="1:6">
      <c r="A36">
        <v>249</v>
      </c>
      <c r="B36">
        <v>2609892</v>
      </c>
      <c r="C36">
        <v>1943728</v>
      </c>
      <c r="D36">
        <v>662656</v>
      </c>
      <c r="E36">
        <v>243988024</v>
      </c>
      <c r="F36">
        <v>20886</v>
      </c>
    </row>
    <row r="37" spans="1:6">
      <c r="A37">
        <v>256</v>
      </c>
      <c r="B37">
        <v>2673202</v>
      </c>
      <c r="C37">
        <v>1991015</v>
      </c>
      <c r="D37">
        <v>678124</v>
      </c>
      <c r="E37">
        <v>250114560</v>
      </c>
      <c r="F37">
        <v>22354</v>
      </c>
    </row>
    <row r="38" spans="1:6">
      <c r="A38">
        <v>264</v>
      </c>
      <c r="B38">
        <v>2736796</v>
      </c>
      <c r="C38">
        <v>2038202</v>
      </c>
      <c r="D38">
        <v>693976</v>
      </c>
      <c r="E38">
        <v>256043921</v>
      </c>
      <c r="F38">
        <v>24441</v>
      </c>
    </row>
    <row r="39" spans="1:6">
      <c r="A39">
        <v>272</v>
      </c>
      <c r="B39">
        <v>2823441</v>
      </c>
      <c r="C39">
        <v>2103296</v>
      </c>
      <c r="D39">
        <v>716423</v>
      </c>
      <c r="E39">
        <v>264352168</v>
      </c>
      <c r="F39">
        <v>25526</v>
      </c>
    </row>
    <row r="40" spans="1:6">
      <c r="A40">
        <v>280</v>
      </c>
      <c r="B40">
        <v>2921876</v>
      </c>
      <c r="C40">
        <v>2185251</v>
      </c>
      <c r="D40">
        <v>733777</v>
      </c>
      <c r="E40">
        <v>272985081</v>
      </c>
      <c r="F40">
        <v>26535</v>
      </c>
    </row>
    <row r="41" spans="1:6">
      <c r="A41">
        <v>287</v>
      </c>
      <c r="B41">
        <v>2988846</v>
      </c>
      <c r="C41">
        <v>2236628</v>
      </c>
      <c r="D41">
        <v>748064</v>
      </c>
      <c r="E41">
        <v>279689584</v>
      </c>
      <c r="F41">
        <v>27435</v>
      </c>
    </row>
    <row r="42" spans="1:6">
      <c r="A42">
        <v>294</v>
      </c>
      <c r="B42">
        <v>3048309</v>
      </c>
      <c r="C42">
        <v>2282146</v>
      </c>
      <c r="D42">
        <v>763086</v>
      </c>
      <c r="E42">
        <v>284874762</v>
      </c>
      <c r="F42">
        <v>28474</v>
      </c>
    </row>
    <row r="43" spans="1:6">
      <c r="A43">
        <v>301</v>
      </c>
      <c r="B43">
        <v>3073313</v>
      </c>
      <c r="C43">
        <v>2303250</v>
      </c>
      <c r="D43">
        <v>770059</v>
      </c>
      <c r="E43">
        <v>288585352</v>
      </c>
      <c r="F43">
        <v>29828</v>
      </c>
    </row>
    <row r="44" spans="1:6">
      <c r="A44">
        <v>309</v>
      </c>
      <c r="B44">
        <v>3073313</v>
      </c>
      <c r="C44">
        <v>2303250</v>
      </c>
      <c r="D44">
        <v>770059</v>
      </c>
      <c r="E44">
        <v>288585352</v>
      </c>
      <c r="F44">
        <v>31165</v>
      </c>
    </row>
    <row r="45" spans="1:6">
      <c r="A45">
        <v>316</v>
      </c>
      <c r="B45">
        <v>3073313</v>
      </c>
      <c r="C45">
        <v>2303250</v>
      </c>
      <c r="D45">
        <v>770059</v>
      </c>
      <c r="E45">
        <v>288585352</v>
      </c>
      <c r="F45">
        <v>31687</v>
      </c>
    </row>
    <row r="46" spans="1:6">
      <c r="A46">
        <v>321</v>
      </c>
      <c r="B46">
        <v>3073313</v>
      </c>
      <c r="C46">
        <v>2303250</v>
      </c>
      <c r="D46">
        <v>770059</v>
      </c>
      <c r="E46">
        <v>288585352</v>
      </c>
      <c r="F46">
        <v>32122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1460936708</vt:lpstr>
      <vt:lpstr>1460937179</vt:lpstr>
      <vt:lpstr>1460937648</vt:lpstr>
      <vt:lpstr>1460938108</vt:lpstr>
      <vt:lpstr>1460938579</vt:lpstr>
      <vt:lpstr>1460939026</vt:lpstr>
      <vt:lpstr>1460939498</vt:lpstr>
      <vt:lpstr>1460939950</vt:lpstr>
      <vt:lpstr>1460940421</vt:lpstr>
      <vt:lpstr>1460940886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2016-04-20T00:40:21Z</dcterms:created>
  <dcterms:modified xsi:type="dcterms:W3CDTF">2016-04-20T00:40:21Z</dcterms:modified>
</cp:coreProperties>
</file>