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0218" sheetId="2" r:id="rId2"/>
    <sheet name="1460950701" sheetId="3" r:id="rId3"/>
    <sheet name="1460951190" sheetId="4" r:id="rId4"/>
    <sheet name="1460951650" sheetId="5" r:id="rId5"/>
    <sheet name="1460952121" sheetId="6" r:id="rId6"/>
    <sheet name="1460952595" sheetId="7" r:id="rId7"/>
    <sheet name="1460953071" sheetId="8" r:id="rId8"/>
    <sheet name="1460953565" sheetId="9" r:id="rId9"/>
    <sheet name="1460954076" sheetId="10" r:id="rId10"/>
    <sheet name="1460954535" sheetId="11" r:id="rId11"/>
    <sheet name="1461098148" sheetId="12" r:id="rId12"/>
    <sheet name="1461098638" sheetId="13" r:id="rId13"/>
    <sheet name="1461099127" sheetId="14" r:id="rId14"/>
    <sheet name="1461099586" sheetId="15" r:id="rId15"/>
    <sheet name="1461100062" sheetId="16" r:id="rId16"/>
    <sheet name="1461100540" sheetId="17" r:id="rId17"/>
    <sheet name="1461101035" sheetId="18" r:id="rId18"/>
    <sheet name="1461101494" sheetId="19" r:id="rId19"/>
    <sheet name="1461102011" sheetId="20" r:id="rId20"/>
    <sheet name="1461102506" sheetId="21" r:id="rId21"/>
    <sheet name="1461102997" sheetId="22" r:id="rId22"/>
    <sheet name="1461103508" sheetId="23" r:id="rId23"/>
    <sheet name="1461104004" sheetId="24" r:id="rId24"/>
    <sheet name="1461104481" sheetId="25" r:id="rId25"/>
    <sheet name="1461104952" sheetId="26" r:id="rId26"/>
    <sheet name="1461105424" sheetId="27" r:id="rId27"/>
    <sheet name="1461105903" sheetId="28" r:id="rId28"/>
    <sheet name="1461106372" sheetId="29" r:id="rId29"/>
    <sheet name="1461106864" sheetId="30" r:id="rId30"/>
    <sheet name="1461107354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<sst xmlns="http://schemas.openxmlformats.org/spreadsheetml/2006/main" count="186" uniqueCount="6">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</sst>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9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(1460950218!A2,1460950701!A2,1460951190!A2,1460951650!A2,1460952121!A2,1460952595!A2,1460953071!A2,1460953565!A2,1460954076!A2,1460954535!A2,1461098148!A2,1461098638!A2,1461099127!A2,1461099586!A2,1461100062!A2,1461100540!A2,1461101035!A2,1461101494!A2,1461102011!A2,1461102506!A2,1461102997!A2,1461103508!A2,1461104004!A2,1461104481!A2,1461104952!A2,1461105424!A2,1461105903!A2,1461106372!A2,1461106864!A2,1461107354!A2))</f>
        <v>0</v>
      </c>
      <c r="B2">
        <f>INT(MEDIAN(1460950218!B2,1460950701!B2,1460951190!B2,1460951650!B2,1460952121!B2,1460952595!B2,1460953071!B2,1460953565!B2,1460954076!B2,1460954535!B2,1461098148!B2,1461098638!B2,1461099127!B2,1461099586!B2,1461100062!B2,1461100540!B2,1461101035!B2,1461101494!B2,1461102011!B2,1461102506!B2,1461102997!B2,1461103508!B2,1461104004!B2,1461104481!B2,1461104952!B2,1461105424!B2,1461105903!B2,1461106372!B2,1461106864!B2,1461107354!B2))</f>
        <v>0</v>
      </c>
      <c r="C2">
        <f>INT(MEDIAN(1460950218!C2,1460950701!C2,1460951190!C2,1460951650!C2,1460952121!C2,1460952595!C2,1460953071!C2,1460953565!C2,1460954076!C2,1460954535!C2,1461098148!C2,1461098638!C2,1461099127!C2,1461099586!C2,1461100062!C2,1461100540!C2,1461101035!C2,1461101494!C2,1461102011!C2,1461102506!C2,1461102997!C2,1461103508!C2,1461104004!C2,1461104481!C2,1461104952!C2,1461105424!C2,1461105903!C2,1461106372!C2,1461106864!C2,1461107354!C2))</f>
        <v>0</v>
      </c>
      <c r="D2">
        <f>INT(MEDIAN(1460950218!D2,1460950701!D2,1460951190!D2,1460951650!D2,1460952121!D2,1460952595!D2,1460953071!D2,1460953565!D2,1460954076!D2,1460954535!D2,1461098148!D2,1461098638!D2,1461099127!D2,1461099586!D2,1461100062!D2,1461100540!D2,1461101035!D2,1461101494!D2,1461102011!D2,1461102506!D2,1461102997!D2,1461103508!D2,1461104004!D2,1461104481!D2,1461104952!D2,1461105424!D2,1461105903!D2,1461106372!D2,1461106864!D2,1461107354!D2))</f>
        <v>0</v>
      </c>
      <c r="E2">
        <f>INT(MEDIAN(1460950218!E2,1460950701!E2,1460951190!E2,1460951650!E2,1460952121!E2,1460952595!E2,1460953071!E2,1460953565!E2,1460954076!E2,1460954535!E2,1461098148!E2,1461098638!E2,1461099127!E2,1461099586!E2,1461100062!E2,1461100540!E2,1461101035!E2,1461101494!E2,1461102011!E2,1461102506!E2,1461102997!E2,1461103508!E2,1461104004!E2,1461104481!E2,1461104952!E2,1461105424!E2,1461105903!E2,1461106372!E2,1461106864!E2,1461107354!E2))</f>
        <v>0</v>
      </c>
      <c r="F2">
        <f>INT(MEDIAN(1460950218!F2,1460950701!F2,1460951190!F2,1460951650!F2,1460952121!F2,1460952595!F2,1460953071!F2,1460953565!F2,1460954076!F2,1460954535!F2,1461098148!F2,1461098638!F2,1461099127!F2,1461099586!F2,1461100062!F2,1461100540!F2,1461101035!F2,1461101494!F2,1461102011!F2,1461102506!F2,1461102997!F2,1461103508!F2,1461104004!F2,1461104481!F2,1461104952!F2,1461105424!F2,1461105903!F2,1461106372!F2,1461106864!F2,1461107354!F2))</f>
        <v>0</v>
      </c>
    </row>
    <row r="3" spans="1:6">
      <c r="A3">
        <f>INT(MEDIAN(1460950218!A3,1460950701!A3,1460951190!A3,1460951650!A3,1460952121!A3,1460952595!A3,1460953071!A3,1460953565!A3,1460954076!A3,1460954535!A3,1461098148!A3,1461098638!A3,1461099127!A3,1461099586!A3,1461100062!A3,1461100540!A3,1461101035!A3,1461101494!A3,1461102011!A3,1461102506!A3,1461102997!A3,1461103508!A3,1461104004!A3,1461104481!A3,1461104952!A3,1461105424!A3,1461105903!A3,1461106372!A3,1461106864!A3,1461107354!A3))</f>
        <v>0</v>
      </c>
      <c r="B3">
        <f>INT(MEDIAN(1460950218!B3,1460950701!B3,1460951190!B3,1460951650!B3,1460952121!B3,1460952595!B3,1460953071!B3,1460953565!B3,1460954076!B3,1460954535!B3,1461098148!B3,1461098638!B3,1461099127!B3,1461099586!B3,1461100062!B3,1461100540!B3,1461101035!B3,1461101494!B3,1461102011!B3,1461102506!B3,1461102997!B3,1461103508!B3,1461104004!B3,1461104481!B3,1461104952!B3,1461105424!B3,1461105903!B3,1461106372!B3,1461106864!B3,1461107354!B3))</f>
        <v>0</v>
      </c>
      <c r="C3">
        <f>INT(MEDIAN(1460950218!C3,1460950701!C3,1460951190!C3,1460951650!C3,1460952121!C3,1460952595!C3,1460953071!C3,1460953565!C3,1460954076!C3,1460954535!C3,1461098148!C3,1461098638!C3,1461099127!C3,1461099586!C3,1461100062!C3,1461100540!C3,1461101035!C3,1461101494!C3,1461102011!C3,1461102506!C3,1461102997!C3,1461103508!C3,1461104004!C3,1461104481!C3,1461104952!C3,1461105424!C3,1461105903!C3,1461106372!C3,1461106864!C3,1461107354!C3))</f>
        <v>0</v>
      </c>
      <c r="D3">
        <f>INT(MEDIAN(1460950218!D3,1460950701!D3,1460951190!D3,1460951650!D3,1460952121!D3,1460952595!D3,1460953071!D3,1460953565!D3,1460954076!D3,1460954535!D3,1461098148!D3,1461098638!D3,1461099127!D3,1461099586!D3,1461100062!D3,1461100540!D3,1461101035!D3,1461101494!D3,1461102011!D3,1461102506!D3,1461102997!D3,1461103508!D3,1461104004!D3,1461104481!D3,1461104952!D3,1461105424!D3,1461105903!D3,1461106372!D3,1461106864!D3,1461107354!D3))</f>
        <v>0</v>
      </c>
      <c r="E3">
        <f>INT(MEDIAN(1460950218!E3,1460950701!E3,1460951190!E3,1460951650!E3,1460952121!E3,1460952595!E3,1460953071!E3,1460953565!E3,1460954076!E3,1460954535!E3,1461098148!E3,1461098638!E3,1461099127!E3,1461099586!E3,1461100062!E3,1461100540!E3,1461101035!E3,1461101494!E3,1461102011!E3,1461102506!E3,1461102997!E3,1461103508!E3,1461104004!E3,1461104481!E3,1461104952!E3,1461105424!E3,1461105903!E3,1461106372!E3,1461106864!E3,1461107354!E3))</f>
        <v>0</v>
      </c>
      <c r="F3">
        <f>INT(MEDIAN(1460950218!F3,1460950701!F3,1460951190!F3,1460951650!F3,1460952121!F3,1460952595!F3,1460953071!F3,1460953565!F3,1460954076!F3,1460954535!F3,1461098148!F3,1461098638!F3,1461099127!F3,1461099586!F3,1461100062!F3,1461100540!F3,1461101035!F3,1461101494!F3,1461102011!F3,1461102506!F3,1461102997!F3,1461103508!F3,1461104004!F3,1461104481!F3,1461104952!F3,1461105424!F3,1461105903!F3,1461106372!F3,1461106864!F3,1461107354!F3))</f>
        <v>0</v>
      </c>
    </row>
    <row r="4" spans="1:6">
      <c r="A4">
        <f>INT(MEDIAN(1460950218!A4,1460950701!A4,1460951190!A4,1460951650!A4,1460952121!A4,1460952595!A4,1460953071!A4,1460953565!A4,1460954076!A4,1460954535!A4,1461098148!A4,1461098638!A4,1461099127!A4,1461099586!A4,1461100062!A4,1461100540!A4,1461101035!A4,1461101494!A4,1461102011!A4,1461102506!A4,1461102997!A4,1461103508!A4,1461104004!A4,1461104481!A4,1461104952!A4,1461105424!A4,1461105903!A4,1461106372!A4,1461106864!A4,1461107354!A4))</f>
        <v>0</v>
      </c>
      <c r="B4">
        <f>INT(MEDIAN(1460950218!B4,1460950701!B4,1460951190!B4,1460951650!B4,1460952121!B4,1460952595!B4,1460953071!B4,1460953565!B4,1460954076!B4,1460954535!B4,1461098148!B4,1461098638!B4,1461099127!B4,1461099586!B4,1461100062!B4,1461100540!B4,1461101035!B4,1461101494!B4,1461102011!B4,1461102506!B4,1461102997!B4,1461103508!B4,1461104004!B4,1461104481!B4,1461104952!B4,1461105424!B4,1461105903!B4,1461106372!B4,1461106864!B4,1461107354!B4))</f>
        <v>0</v>
      </c>
      <c r="C4">
        <f>INT(MEDIAN(1460950218!C4,1460950701!C4,1460951190!C4,1460951650!C4,1460952121!C4,1460952595!C4,1460953071!C4,1460953565!C4,1460954076!C4,1460954535!C4,1461098148!C4,1461098638!C4,1461099127!C4,1461099586!C4,1461100062!C4,1461100540!C4,1461101035!C4,1461101494!C4,1461102011!C4,1461102506!C4,1461102997!C4,1461103508!C4,1461104004!C4,1461104481!C4,1461104952!C4,1461105424!C4,1461105903!C4,1461106372!C4,1461106864!C4,1461107354!C4))</f>
        <v>0</v>
      </c>
      <c r="D4">
        <f>INT(MEDIAN(1460950218!D4,1460950701!D4,1460951190!D4,1460951650!D4,1460952121!D4,1460952595!D4,1460953071!D4,1460953565!D4,1460954076!D4,1460954535!D4,1461098148!D4,1461098638!D4,1461099127!D4,1461099586!D4,1461100062!D4,1461100540!D4,1461101035!D4,1461101494!D4,1461102011!D4,1461102506!D4,1461102997!D4,1461103508!D4,1461104004!D4,1461104481!D4,1461104952!D4,1461105424!D4,1461105903!D4,1461106372!D4,1461106864!D4,1461107354!D4))</f>
        <v>0</v>
      </c>
      <c r="E4">
        <f>INT(MEDIAN(1460950218!E4,1460950701!E4,1460951190!E4,1460951650!E4,1460952121!E4,1460952595!E4,1460953071!E4,1460953565!E4,1460954076!E4,1460954535!E4,1461098148!E4,1461098638!E4,1461099127!E4,1461099586!E4,1461100062!E4,1461100540!E4,1461101035!E4,1461101494!E4,1461102011!E4,1461102506!E4,1461102997!E4,1461103508!E4,1461104004!E4,1461104481!E4,1461104952!E4,1461105424!E4,1461105903!E4,1461106372!E4,1461106864!E4,1461107354!E4))</f>
        <v>0</v>
      </c>
      <c r="F4">
        <f>INT(MEDIAN(1460950218!F4,1460950701!F4,1460951190!F4,1460951650!F4,1460952121!F4,1460952595!F4,1460953071!F4,1460953565!F4,1460954076!F4,1460954535!F4,1461098148!F4,1461098638!F4,1461099127!F4,1461099586!F4,1461100062!F4,1461100540!F4,1461101035!F4,1461101494!F4,1461102011!F4,1461102506!F4,1461102997!F4,1461103508!F4,1461104004!F4,1461104481!F4,1461104952!F4,1461105424!F4,1461105903!F4,1461106372!F4,1461106864!F4,1461107354!F4))</f>
        <v>0</v>
      </c>
    </row>
    <row r="5" spans="1:6">
      <c r="A5">
        <f>INT(MEDIAN(1460950218!A5,1460950701!A5,1460951190!A5,1460951650!A5,1460952121!A5,1460952595!A5,1460953071!A5,1460953565!A5,1460954076!A5,1460954535!A5,1461098148!A5,1461098638!A5,1461099127!A5,1461099586!A5,1461100062!A5,1461100540!A5,1461101035!A5,1461101494!A5,1461102011!A5,1461102506!A5,1461102997!A5,1461103508!A5,1461104004!A5,1461104481!A5,1461104952!A5,1461105424!A5,1461105903!A5,1461106372!A5,1461106864!A5,1461107354!A5))</f>
        <v>0</v>
      </c>
      <c r="B5">
        <f>INT(MEDIAN(1460950218!B5,1460950701!B5,1460951190!B5,1460951650!B5,1460952121!B5,1460952595!B5,1460953071!B5,1460953565!B5,1460954076!B5,1460954535!B5,1461098148!B5,1461098638!B5,1461099127!B5,1461099586!B5,1461100062!B5,1461100540!B5,1461101035!B5,1461101494!B5,1461102011!B5,1461102506!B5,1461102997!B5,1461103508!B5,1461104004!B5,1461104481!B5,1461104952!B5,1461105424!B5,1461105903!B5,1461106372!B5,1461106864!B5,1461107354!B5))</f>
        <v>0</v>
      </c>
      <c r="C5">
        <f>INT(MEDIAN(1460950218!C5,1460950701!C5,1460951190!C5,1460951650!C5,1460952121!C5,1460952595!C5,1460953071!C5,1460953565!C5,1460954076!C5,1460954535!C5,1461098148!C5,1461098638!C5,1461099127!C5,1461099586!C5,1461100062!C5,1461100540!C5,1461101035!C5,1461101494!C5,1461102011!C5,1461102506!C5,1461102997!C5,1461103508!C5,1461104004!C5,1461104481!C5,1461104952!C5,1461105424!C5,1461105903!C5,1461106372!C5,1461106864!C5,1461107354!C5))</f>
        <v>0</v>
      </c>
      <c r="D5">
        <f>INT(MEDIAN(1460950218!D5,1460950701!D5,1460951190!D5,1460951650!D5,1460952121!D5,1460952595!D5,1460953071!D5,1460953565!D5,1460954076!D5,1460954535!D5,1461098148!D5,1461098638!D5,1461099127!D5,1461099586!D5,1461100062!D5,1461100540!D5,1461101035!D5,1461101494!D5,1461102011!D5,1461102506!D5,1461102997!D5,1461103508!D5,1461104004!D5,1461104481!D5,1461104952!D5,1461105424!D5,1461105903!D5,1461106372!D5,1461106864!D5,1461107354!D5))</f>
        <v>0</v>
      </c>
      <c r="E5">
        <f>INT(MEDIAN(1460950218!E5,1460950701!E5,1460951190!E5,1460951650!E5,1460952121!E5,1460952595!E5,1460953071!E5,1460953565!E5,1460954076!E5,1460954535!E5,1461098148!E5,1461098638!E5,1461099127!E5,1461099586!E5,1461100062!E5,1461100540!E5,1461101035!E5,1461101494!E5,1461102011!E5,1461102506!E5,1461102997!E5,1461103508!E5,1461104004!E5,1461104481!E5,1461104952!E5,1461105424!E5,1461105903!E5,1461106372!E5,1461106864!E5,1461107354!E5))</f>
        <v>0</v>
      </c>
      <c r="F5">
        <f>INT(MEDIAN(1460950218!F5,1460950701!F5,1460951190!F5,1460951650!F5,1460952121!F5,1460952595!F5,1460953071!F5,1460953565!F5,1460954076!F5,1460954535!F5,1461098148!F5,1461098638!F5,1461099127!F5,1461099586!F5,1461100062!F5,1461100540!F5,1461101035!F5,1461101494!F5,1461102011!F5,1461102506!F5,1461102997!F5,1461103508!F5,1461104004!F5,1461104481!F5,1461104952!F5,1461105424!F5,1461105903!F5,1461106372!F5,1461106864!F5,1461107354!F5))</f>
        <v>0</v>
      </c>
    </row>
    <row r="6" spans="1:6">
      <c r="A6">
        <f>INT(MEDIAN(1460950218!A6,1460950701!A6,1460951190!A6,1460951650!A6,1460952121!A6,1460952595!A6,1460953071!A6,1460953565!A6,1460954076!A6,1460954535!A6,1461098148!A6,1461098638!A6,1461099127!A6,1461099586!A6,1461100062!A6,1461100540!A6,1461101035!A6,1461101494!A6,1461102011!A6,1461102506!A6,1461102997!A6,1461103508!A6,1461104004!A6,1461104481!A6,1461104952!A6,1461105424!A6,1461105903!A6,1461106372!A6,1461106864!A6,1461107354!A6))</f>
        <v>0</v>
      </c>
      <c r="B6">
        <f>INT(MEDIAN(1460950218!B6,1460950701!B6,1460951190!B6,1460951650!B6,1460952121!B6,1460952595!B6,1460953071!B6,1460953565!B6,1460954076!B6,1460954535!B6,1461098148!B6,1461098638!B6,1461099127!B6,1461099586!B6,1461100062!B6,1461100540!B6,1461101035!B6,1461101494!B6,1461102011!B6,1461102506!B6,1461102997!B6,1461103508!B6,1461104004!B6,1461104481!B6,1461104952!B6,1461105424!B6,1461105903!B6,1461106372!B6,1461106864!B6,1461107354!B6))</f>
        <v>0</v>
      </c>
      <c r="C6">
        <f>INT(MEDIAN(1460950218!C6,1460950701!C6,1460951190!C6,1460951650!C6,1460952121!C6,1460952595!C6,1460953071!C6,1460953565!C6,1460954076!C6,1460954535!C6,1461098148!C6,1461098638!C6,1461099127!C6,1461099586!C6,1461100062!C6,1461100540!C6,1461101035!C6,1461101494!C6,1461102011!C6,1461102506!C6,1461102997!C6,1461103508!C6,1461104004!C6,1461104481!C6,1461104952!C6,1461105424!C6,1461105903!C6,1461106372!C6,1461106864!C6,1461107354!C6))</f>
        <v>0</v>
      </c>
      <c r="D6">
        <f>INT(MEDIAN(1460950218!D6,1460950701!D6,1460951190!D6,1460951650!D6,1460952121!D6,1460952595!D6,1460953071!D6,1460953565!D6,1460954076!D6,1460954535!D6,1461098148!D6,1461098638!D6,1461099127!D6,1461099586!D6,1461100062!D6,1461100540!D6,1461101035!D6,1461101494!D6,1461102011!D6,1461102506!D6,1461102997!D6,1461103508!D6,1461104004!D6,1461104481!D6,1461104952!D6,1461105424!D6,1461105903!D6,1461106372!D6,1461106864!D6,1461107354!D6))</f>
        <v>0</v>
      </c>
      <c r="E6">
        <f>INT(MEDIAN(1460950218!E6,1460950701!E6,1460951190!E6,1460951650!E6,1460952121!E6,1460952595!E6,1460953071!E6,1460953565!E6,1460954076!E6,1460954535!E6,1461098148!E6,1461098638!E6,1461099127!E6,1461099586!E6,1461100062!E6,1461100540!E6,1461101035!E6,1461101494!E6,1461102011!E6,1461102506!E6,1461102997!E6,1461103508!E6,1461104004!E6,1461104481!E6,1461104952!E6,1461105424!E6,1461105903!E6,1461106372!E6,1461106864!E6,1461107354!E6))</f>
        <v>0</v>
      </c>
      <c r="F6">
        <f>INT(MEDIAN(1460950218!F6,1460950701!F6,1460951190!F6,1460951650!F6,1460952121!F6,1460952595!F6,1460953071!F6,1460953565!F6,1460954076!F6,1460954535!F6,1461098148!F6,1461098638!F6,1461099127!F6,1461099586!F6,1461100062!F6,1461100540!F6,1461101035!F6,1461101494!F6,1461102011!F6,1461102506!F6,1461102997!F6,1461103508!F6,1461104004!F6,1461104481!F6,1461104952!F6,1461105424!F6,1461105903!F6,1461106372!F6,1461106864!F6,1461107354!F6))</f>
        <v>0</v>
      </c>
    </row>
    <row r="7" spans="1:6">
      <c r="A7">
        <f>INT(MEDIAN(1460950218!A7,1460950701!A7,1460951190!A7,1460951650!A7,1460952121!A7,1460952595!A7,1460953071!A7,1460953565!A7,1460954076!A7,1460954535!A7,1461098148!A7,1461098638!A7,1461099127!A7,1461099586!A7,1461100062!A7,1461100540!A7,1461101035!A7,1461101494!A7,1461102011!A7,1461102506!A7,1461102997!A7,1461103508!A7,1461104004!A7,1461104481!A7,1461104952!A7,1461105424!A7,1461105903!A7,1461106372!A7,1461106864!A7,1461107354!A7))</f>
        <v>0</v>
      </c>
      <c r="B7">
        <f>INT(MEDIAN(1460950218!B7,1460950701!B7,1460951190!B7,1460951650!B7,1460952121!B7,1460952595!B7,1460953071!B7,1460953565!B7,1460954076!B7,1460954535!B7,1461098148!B7,1461098638!B7,1461099127!B7,1461099586!B7,1461100062!B7,1461100540!B7,1461101035!B7,1461101494!B7,1461102011!B7,1461102506!B7,1461102997!B7,1461103508!B7,1461104004!B7,1461104481!B7,1461104952!B7,1461105424!B7,1461105903!B7,1461106372!B7,1461106864!B7,1461107354!B7))</f>
        <v>0</v>
      </c>
      <c r="C7">
        <f>INT(MEDIAN(1460950218!C7,1460950701!C7,1460951190!C7,1460951650!C7,1460952121!C7,1460952595!C7,1460953071!C7,1460953565!C7,1460954076!C7,1460954535!C7,1461098148!C7,1461098638!C7,1461099127!C7,1461099586!C7,1461100062!C7,1461100540!C7,1461101035!C7,1461101494!C7,1461102011!C7,1461102506!C7,1461102997!C7,1461103508!C7,1461104004!C7,1461104481!C7,1461104952!C7,1461105424!C7,1461105903!C7,1461106372!C7,1461106864!C7,1461107354!C7))</f>
        <v>0</v>
      </c>
      <c r="D7">
        <f>INT(MEDIAN(1460950218!D7,1460950701!D7,1460951190!D7,1460951650!D7,1460952121!D7,1460952595!D7,1460953071!D7,1460953565!D7,1460954076!D7,1460954535!D7,1461098148!D7,1461098638!D7,1461099127!D7,1461099586!D7,1461100062!D7,1461100540!D7,1461101035!D7,1461101494!D7,1461102011!D7,1461102506!D7,1461102997!D7,1461103508!D7,1461104004!D7,1461104481!D7,1461104952!D7,1461105424!D7,1461105903!D7,1461106372!D7,1461106864!D7,1461107354!D7))</f>
        <v>0</v>
      </c>
      <c r="E7">
        <f>INT(MEDIAN(1460950218!E7,1460950701!E7,1460951190!E7,1460951650!E7,1460952121!E7,1460952595!E7,1460953071!E7,1460953565!E7,1460954076!E7,1460954535!E7,1461098148!E7,1461098638!E7,1461099127!E7,1461099586!E7,1461100062!E7,1461100540!E7,1461101035!E7,1461101494!E7,1461102011!E7,1461102506!E7,1461102997!E7,1461103508!E7,1461104004!E7,1461104481!E7,1461104952!E7,1461105424!E7,1461105903!E7,1461106372!E7,1461106864!E7,1461107354!E7))</f>
        <v>0</v>
      </c>
      <c r="F7">
        <f>INT(MEDIAN(1460950218!F7,1460950701!F7,1460951190!F7,1460951650!F7,1460952121!F7,1460952595!F7,1460953071!F7,1460953565!F7,1460954076!F7,1460954535!F7,1461098148!F7,1461098638!F7,1461099127!F7,1461099586!F7,1461100062!F7,1461100540!F7,1461101035!F7,1461101494!F7,1461102011!F7,1461102506!F7,1461102997!F7,1461103508!F7,1461104004!F7,1461104481!F7,1461104952!F7,1461105424!F7,1461105903!F7,1461106372!F7,1461106864!F7,1461107354!F7))</f>
        <v>0</v>
      </c>
    </row>
    <row r="8" spans="1:6">
      <c r="A8">
        <f>INT(MEDIAN(1460950218!A8,1460950701!A8,1460951190!A8,1460951650!A8,1460952121!A8,1460952595!A8,1460953071!A8,1460953565!A8,1460954076!A8,1460954535!A8,1461098148!A8,1461098638!A8,1461099127!A8,1461099586!A8,1461100062!A8,1461100540!A8,1461101035!A8,1461101494!A8,1461102011!A8,1461102506!A8,1461102997!A8,1461103508!A8,1461104004!A8,1461104481!A8,1461104952!A8,1461105424!A8,1461105903!A8,1461106372!A8,1461106864!A8,1461107354!A8))</f>
        <v>0</v>
      </c>
      <c r="B8">
        <f>INT(MEDIAN(1460950218!B8,1460950701!B8,1460951190!B8,1460951650!B8,1460952121!B8,1460952595!B8,1460953071!B8,1460953565!B8,1460954076!B8,1460954535!B8,1461098148!B8,1461098638!B8,1461099127!B8,1461099586!B8,1461100062!B8,1461100540!B8,1461101035!B8,1461101494!B8,1461102011!B8,1461102506!B8,1461102997!B8,1461103508!B8,1461104004!B8,1461104481!B8,1461104952!B8,1461105424!B8,1461105903!B8,1461106372!B8,1461106864!B8,1461107354!B8))</f>
        <v>0</v>
      </c>
      <c r="C8">
        <f>INT(MEDIAN(1460950218!C8,1460950701!C8,1460951190!C8,1460951650!C8,1460952121!C8,1460952595!C8,1460953071!C8,1460953565!C8,1460954076!C8,1460954535!C8,1461098148!C8,1461098638!C8,1461099127!C8,1461099586!C8,1461100062!C8,1461100540!C8,1461101035!C8,1461101494!C8,1461102011!C8,1461102506!C8,1461102997!C8,1461103508!C8,1461104004!C8,1461104481!C8,1461104952!C8,1461105424!C8,1461105903!C8,1461106372!C8,1461106864!C8,1461107354!C8))</f>
        <v>0</v>
      </c>
      <c r="D8">
        <f>INT(MEDIAN(1460950218!D8,1460950701!D8,1460951190!D8,1460951650!D8,1460952121!D8,1460952595!D8,1460953071!D8,1460953565!D8,1460954076!D8,1460954535!D8,1461098148!D8,1461098638!D8,1461099127!D8,1461099586!D8,1461100062!D8,1461100540!D8,1461101035!D8,1461101494!D8,1461102011!D8,1461102506!D8,1461102997!D8,1461103508!D8,1461104004!D8,1461104481!D8,1461104952!D8,1461105424!D8,1461105903!D8,1461106372!D8,1461106864!D8,1461107354!D8))</f>
        <v>0</v>
      </c>
      <c r="E8">
        <f>INT(MEDIAN(1460950218!E8,1460950701!E8,1460951190!E8,1460951650!E8,1460952121!E8,1460952595!E8,1460953071!E8,1460953565!E8,1460954076!E8,1460954535!E8,1461098148!E8,1461098638!E8,1461099127!E8,1461099586!E8,1461100062!E8,1461100540!E8,1461101035!E8,1461101494!E8,1461102011!E8,1461102506!E8,1461102997!E8,1461103508!E8,1461104004!E8,1461104481!E8,1461104952!E8,1461105424!E8,1461105903!E8,1461106372!E8,1461106864!E8,1461107354!E8))</f>
        <v>0</v>
      </c>
      <c r="F8">
        <f>INT(MEDIAN(1460950218!F8,1460950701!F8,1460951190!F8,1460951650!F8,1460952121!F8,1460952595!F8,1460953071!F8,1460953565!F8,1460954076!F8,1460954535!F8,1461098148!F8,1461098638!F8,1461099127!F8,1461099586!F8,1461100062!F8,1461100540!F8,1461101035!F8,1461101494!F8,1461102011!F8,1461102506!F8,1461102997!F8,1461103508!F8,1461104004!F8,1461104481!F8,1461104952!F8,1461105424!F8,1461105903!F8,1461106372!F8,1461106864!F8,1461107354!F8))</f>
        <v>0</v>
      </c>
    </row>
    <row r="9" spans="1:6">
      <c r="A9">
        <f>INT(MEDIAN(1460950218!A9,1460950701!A9,1460951190!A9,1460951650!A9,1460952121!A9,1460952595!A9,1460953071!A9,1460953565!A9,1460954076!A9,1460954535!A9,1461098148!A9,1461098638!A9,1461099127!A9,1461099586!A9,1461100062!A9,1461100540!A9,1461101035!A9,1461101494!A9,1461102011!A9,1461102506!A9,1461102997!A9,1461103508!A9,1461104004!A9,1461104481!A9,1461104952!A9,1461105424!A9,1461105903!A9,1461106372!A9,1461106864!A9,1461107354!A9))</f>
        <v>0</v>
      </c>
      <c r="B9">
        <f>INT(MEDIAN(1460950218!B9,1460950701!B9,1460951190!B9,1460951650!B9,1460952121!B9,1460952595!B9,1460953071!B9,1460953565!B9,1460954076!B9,1460954535!B9,1461098148!B9,1461098638!B9,1461099127!B9,1461099586!B9,1461100062!B9,1461100540!B9,1461101035!B9,1461101494!B9,1461102011!B9,1461102506!B9,1461102997!B9,1461103508!B9,1461104004!B9,1461104481!B9,1461104952!B9,1461105424!B9,1461105903!B9,1461106372!B9,1461106864!B9,1461107354!B9))</f>
        <v>0</v>
      </c>
      <c r="C9">
        <f>INT(MEDIAN(1460950218!C9,1460950701!C9,1460951190!C9,1460951650!C9,1460952121!C9,1460952595!C9,1460953071!C9,1460953565!C9,1460954076!C9,1460954535!C9,1461098148!C9,1461098638!C9,1461099127!C9,1461099586!C9,1461100062!C9,1461100540!C9,1461101035!C9,1461101494!C9,1461102011!C9,1461102506!C9,1461102997!C9,1461103508!C9,1461104004!C9,1461104481!C9,1461104952!C9,1461105424!C9,1461105903!C9,1461106372!C9,1461106864!C9,1461107354!C9))</f>
        <v>0</v>
      </c>
      <c r="D9">
        <f>INT(MEDIAN(1460950218!D9,1460950701!D9,1460951190!D9,1460951650!D9,1460952121!D9,1460952595!D9,1460953071!D9,1460953565!D9,1460954076!D9,1460954535!D9,1461098148!D9,1461098638!D9,1461099127!D9,1461099586!D9,1461100062!D9,1461100540!D9,1461101035!D9,1461101494!D9,1461102011!D9,1461102506!D9,1461102997!D9,1461103508!D9,1461104004!D9,1461104481!D9,1461104952!D9,1461105424!D9,1461105903!D9,1461106372!D9,1461106864!D9,1461107354!D9))</f>
        <v>0</v>
      </c>
      <c r="E9">
        <f>INT(MEDIAN(1460950218!E9,1460950701!E9,1460951190!E9,1460951650!E9,1460952121!E9,1460952595!E9,1460953071!E9,1460953565!E9,1460954076!E9,1460954535!E9,1461098148!E9,1461098638!E9,1461099127!E9,1461099586!E9,1461100062!E9,1461100540!E9,1461101035!E9,1461101494!E9,1461102011!E9,1461102506!E9,1461102997!E9,1461103508!E9,1461104004!E9,1461104481!E9,1461104952!E9,1461105424!E9,1461105903!E9,1461106372!E9,1461106864!E9,1461107354!E9))</f>
        <v>0</v>
      </c>
      <c r="F9">
        <f>INT(MEDIAN(1460950218!F9,1460950701!F9,1460951190!F9,1460951650!F9,1460952121!F9,1460952595!F9,1460953071!F9,1460953565!F9,1460954076!F9,1460954535!F9,1461098148!F9,1461098638!F9,1461099127!F9,1461099586!F9,1461100062!F9,1461100540!F9,1461101035!F9,1461101494!F9,1461102011!F9,1461102506!F9,1461102997!F9,1461103508!F9,1461104004!F9,1461104481!F9,1461104952!F9,1461105424!F9,1461105903!F9,1461106372!F9,1461106864!F9,1461107354!F9))</f>
        <v>0</v>
      </c>
    </row>
    <row r="10" spans="1:6">
      <c r="A10">
        <f>INT(MEDIAN(1460950218!A10,1460950701!A10,1460951190!A10,1460951650!A10,1460952121!A10,1460952595!A10,1460953071!A10,1460953565!A10,1460954076!A10,1460954535!A10,1461098148!A10,1461098638!A10,1461099127!A10,1461099586!A10,1461100062!A10,1461100540!A10,1461101035!A10,1461101494!A10,1461102011!A10,1461102506!A10,1461102997!A10,1461103508!A10,1461104004!A10,1461104481!A10,1461104952!A10,1461105424!A10,1461105903!A10,1461106372!A10,1461106864!A10,1461107354!A10))</f>
        <v>0</v>
      </c>
      <c r="B10">
        <f>INT(MEDIAN(1460950218!B10,1460950701!B10,1460951190!B10,1460951650!B10,1460952121!B10,1460952595!B10,1460953071!B10,1460953565!B10,1460954076!B10,1460954535!B10,1461098148!B10,1461098638!B10,1461099127!B10,1461099586!B10,1461100062!B10,1461100540!B10,1461101035!B10,1461101494!B10,1461102011!B10,1461102506!B10,1461102997!B10,1461103508!B10,1461104004!B10,1461104481!B10,1461104952!B10,1461105424!B10,1461105903!B10,1461106372!B10,1461106864!B10,1461107354!B10))</f>
        <v>0</v>
      </c>
      <c r="C10">
        <f>INT(MEDIAN(1460950218!C10,1460950701!C10,1460951190!C10,1460951650!C10,1460952121!C10,1460952595!C10,1460953071!C10,1460953565!C10,1460954076!C10,1460954535!C10,1461098148!C10,1461098638!C10,1461099127!C10,1461099586!C10,1461100062!C10,1461100540!C10,1461101035!C10,1461101494!C10,1461102011!C10,1461102506!C10,1461102997!C10,1461103508!C10,1461104004!C10,1461104481!C10,1461104952!C10,1461105424!C10,1461105903!C10,1461106372!C10,1461106864!C10,1461107354!C10))</f>
        <v>0</v>
      </c>
      <c r="D10">
        <f>INT(MEDIAN(1460950218!D10,1460950701!D10,1460951190!D10,1460951650!D10,1460952121!D10,1460952595!D10,1460953071!D10,1460953565!D10,1460954076!D10,1460954535!D10,1461098148!D10,1461098638!D10,1461099127!D10,1461099586!D10,1461100062!D10,1461100540!D10,1461101035!D10,1461101494!D10,1461102011!D10,1461102506!D10,1461102997!D10,1461103508!D10,1461104004!D10,1461104481!D10,1461104952!D10,1461105424!D10,1461105903!D10,1461106372!D10,1461106864!D10,1461107354!D10))</f>
        <v>0</v>
      </c>
      <c r="E10">
        <f>INT(MEDIAN(1460950218!E10,1460950701!E10,1460951190!E10,1460951650!E10,1460952121!E10,1460952595!E10,1460953071!E10,1460953565!E10,1460954076!E10,1460954535!E10,1461098148!E10,1461098638!E10,1461099127!E10,1461099586!E10,1461100062!E10,1461100540!E10,1461101035!E10,1461101494!E10,1461102011!E10,1461102506!E10,1461102997!E10,1461103508!E10,1461104004!E10,1461104481!E10,1461104952!E10,1461105424!E10,1461105903!E10,1461106372!E10,1461106864!E10,1461107354!E10))</f>
        <v>0</v>
      </c>
      <c r="F10">
        <f>INT(MEDIAN(1460950218!F10,1460950701!F10,1460951190!F10,1460951650!F10,1460952121!F10,1460952595!F10,1460953071!F10,1460953565!F10,1460954076!F10,1460954535!F10,1461098148!F10,1461098638!F10,1461099127!F10,1461099586!F10,1461100062!F10,1461100540!F10,1461101035!F10,1461101494!F10,1461102011!F10,1461102506!F10,1461102997!F10,1461103508!F10,1461104004!F10,1461104481!F10,1461104952!F10,1461105424!F10,1461105903!F10,1461106372!F10,1461106864!F10,1461107354!F10))</f>
        <v>0</v>
      </c>
    </row>
    <row r="11" spans="1:6">
      <c r="A11">
        <f>INT(MEDIAN(1460950218!A11,1460950701!A11,1460951190!A11,1460951650!A11,1460952121!A11,1460952595!A11,1460953071!A11,1460953565!A11,1460954076!A11,1460954535!A11,1461098148!A11,1461098638!A11,1461099127!A11,1461099586!A11,1461100062!A11,1461100540!A11,1461101035!A11,1461101494!A11,1461102011!A11,1461102506!A11,1461102997!A11,1461103508!A11,1461104004!A11,1461104481!A11,1461104952!A11,1461105424!A11,1461105903!A11,1461106372!A11,1461106864!A11,1461107354!A11))</f>
        <v>0</v>
      </c>
      <c r="B11">
        <f>INT(MEDIAN(1460950218!B11,1460950701!B11,1460951190!B11,1460951650!B11,1460952121!B11,1460952595!B11,1460953071!B11,1460953565!B11,1460954076!B11,1460954535!B11,1461098148!B11,1461098638!B11,1461099127!B11,1461099586!B11,1461100062!B11,1461100540!B11,1461101035!B11,1461101494!B11,1461102011!B11,1461102506!B11,1461102997!B11,1461103508!B11,1461104004!B11,1461104481!B11,1461104952!B11,1461105424!B11,1461105903!B11,1461106372!B11,1461106864!B11,1461107354!B11))</f>
        <v>0</v>
      </c>
      <c r="C11">
        <f>INT(MEDIAN(1460950218!C11,1460950701!C11,1460951190!C11,1460951650!C11,1460952121!C11,1460952595!C11,1460953071!C11,1460953565!C11,1460954076!C11,1460954535!C11,1461098148!C11,1461098638!C11,1461099127!C11,1461099586!C11,1461100062!C11,1461100540!C11,1461101035!C11,1461101494!C11,1461102011!C11,1461102506!C11,1461102997!C11,1461103508!C11,1461104004!C11,1461104481!C11,1461104952!C11,1461105424!C11,1461105903!C11,1461106372!C11,1461106864!C11,1461107354!C11))</f>
        <v>0</v>
      </c>
      <c r="D11">
        <f>INT(MEDIAN(1460950218!D11,1460950701!D11,1460951190!D11,1460951650!D11,1460952121!D11,1460952595!D11,1460953071!D11,1460953565!D11,1460954076!D11,1460954535!D11,1461098148!D11,1461098638!D11,1461099127!D11,1461099586!D11,1461100062!D11,1461100540!D11,1461101035!D11,1461101494!D11,1461102011!D11,1461102506!D11,1461102997!D11,1461103508!D11,1461104004!D11,1461104481!D11,1461104952!D11,1461105424!D11,1461105903!D11,1461106372!D11,1461106864!D11,1461107354!D11))</f>
        <v>0</v>
      </c>
      <c r="E11">
        <f>INT(MEDIAN(1460950218!E11,1460950701!E11,1460951190!E11,1460951650!E11,1460952121!E11,1460952595!E11,1460953071!E11,1460953565!E11,1460954076!E11,1460954535!E11,1461098148!E11,1461098638!E11,1461099127!E11,1461099586!E11,1461100062!E11,1461100540!E11,1461101035!E11,1461101494!E11,1461102011!E11,1461102506!E11,1461102997!E11,1461103508!E11,1461104004!E11,1461104481!E11,1461104952!E11,1461105424!E11,1461105903!E11,1461106372!E11,1461106864!E11,1461107354!E11))</f>
        <v>0</v>
      </c>
      <c r="F11">
        <f>INT(MEDIAN(1460950218!F11,1460950701!F11,1460951190!F11,1460951650!F11,1460952121!F11,1460952595!F11,1460953071!F11,1460953565!F11,1460954076!F11,1460954535!F11,1461098148!F11,1461098638!F11,1461099127!F11,1461099586!F11,1461100062!F11,1461100540!F11,1461101035!F11,1461101494!F11,1461102011!F11,1461102506!F11,1461102997!F11,1461103508!F11,1461104004!F11,1461104481!F11,1461104952!F11,1461105424!F11,1461105903!F11,1461106372!F11,1461106864!F11,1461107354!F11))</f>
        <v>0</v>
      </c>
    </row>
    <row r="12" spans="1:6">
      <c r="A12">
        <f>INT(MEDIAN(1460950218!A12,1460950701!A12,1460951190!A12,1460951650!A12,1460952121!A12,1460952595!A12,1460953071!A12,1460953565!A12,1460954076!A12,1460954535!A12,1461098148!A12,1461098638!A12,1461099127!A12,1461099586!A12,1461100062!A12,1461100540!A12,1461101035!A12,1461101494!A12,1461102011!A12,1461102506!A12,1461102997!A12,1461103508!A12,1461104004!A12,1461104481!A12,1461104952!A12,1461105424!A12,1461105903!A12,1461106372!A12,1461106864!A12,1461107354!A12))</f>
        <v>0</v>
      </c>
      <c r="B12">
        <f>INT(MEDIAN(1460950218!B12,1460950701!B12,1460951190!B12,1460951650!B12,1460952121!B12,1460952595!B12,1460953071!B12,1460953565!B12,1460954076!B12,1460954535!B12,1461098148!B12,1461098638!B12,1461099127!B12,1461099586!B12,1461100062!B12,1461100540!B12,1461101035!B12,1461101494!B12,1461102011!B12,1461102506!B12,1461102997!B12,1461103508!B12,1461104004!B12,1461104481!B12,1461104952!B12,1461105424!B12,1461105903!B12,1461106372!B12,1461106864!B12,1461107354!B12))</f>
        <v>0</v>
      </c>
      <c r="C12">
        <f>INT(MEDIAN(1460950218!C12,1460950701!C12,1460951190!C12,1460951650!C12,1460952121!C12,1460952595!C12,1460953071!C12,1460953565!C12,1460954076!C12,1460954535!C12,1461098148!C12,1461098638!C12,1461099127!C12,1461099586!C12,1461100062!C12,1461100540!C12,1461101035!C12,1461101494!C12,1461102011!C12,1461102506!C12,1461102997!C12,1461103508!C12,1461104004!C12,1461104481!C12,1461104952!C12,1461105424!C12,1461105903!C12,1461106372!C12,1461106864!C12,1461107354!C12))</f>
        <v>0</v>
      </c>
      <c r="D12">
        <f>INT(MEDIAN(1460950218!D12,1460950701!D12,1460951190!D12,1460951650!D12,1460952121!D12,1460952595!D12,1460953071!D12,1460953565!D12,1460954076!D12,1460954535!D12,1461098148!D12,1461098638!D12,1461099127!D12,1461099586!D12,1461100062!D12,1461100540!D12,1461101035!D12,1461101494!D12,1461102011!D12,1461102506!D12,1461102997!D12,1461103508!D12,1461104004!D12,1461104481!D12,1461104952!D12,1461105424!D12,1461105903!D12,1461106372!D12,1461106864!D12,1461107354!D12))</f>
        <v>0</v>
      </c>
      <c r="E12">
        <f>INT(MEDIAN(1460950218!E12,1460950701!E12,1460951190!E12,1460951650!E12,1460952121!E12,1460952595!E12,1460953071!E12,1460953565!E12,1460954076!E12,1460954535!E12,1461098148!E12,1461098638!E12,1461099127!E12,1461099586!E12,1461100062!E12,1461100540!E12,1461101035!E12,1461101494!E12,1461102011!E12,1461102506!E12,1461102997!E12,1461103508!E12,1461104004!E12,1461104481!E12,1461104952!E12,1461105424!E12,1461105903!E12,1461106372!E12,1461106864!E12,1461107354!E12))</f>
        <v>0</v>
      </c>
      <c r="F12">
        <f>INT(MEDIAN(1460950218!F12,1460950701!F12,1460951190!F12,1460951650!F12,1460952121!F12,1460952595!F12,1460953071!F12,1460953565!F12,1460954076!F12,1460954535!F12,1461098148!F12,1461098638!F12,1461099127!F12,1461099586!F12,1461100062!F12,1461100540!F12,1461101035!F12,1461101494!F12,1461102011!F12,1461102506!F12,1461102997!F12,1461103508!F12,1461104004!F12,1461104481!F12,1461104952!F12,1461105424!F12,1461105903!F12,1461106372!F12,1461106864!F12,1461107354!F12))</f>
        <v>0</v>
      </c>
    </row>
    <row r="13" spans="1:6">
      <c r="A13">
        <f>INT(MEDIAN(1460950218!A13,1460950701!A13,1460951190!A13,1460951650!A13,1460952121!A13,1460952595!A13,1460953071!A13,1460953565!A13,1460954076!A13,1460954535!A13,1461098148!A13,1461098638!A13,1461099127!A13,1461099586!A13,1461100062!A13,1461100540!A13,1461101035!A13,1461101494!A13,1461102011!A13,1461102506!A13,1461102997!A13,1461103508!A13,1461104004!A13,1461104481!A13,1461104952!A13,1461105424!A13,1461105903!A13,1461106372!A13,1461106864!A13,1461107354!A13))</f>
        <v>0</v>
      </c>
      <c r="B13">
        <f>INT(MEDIAN(1460950218!B13,1460950701!B13,1460951190!B13,1460951650!B13,1460952121!B13,1460952595!B13,1460953071!B13,1460953565!B13,1460954076!B13,1460954535!B13,1461098148!B13,1461098638!B13,1461099127!B13,1461099586!B13,1461100062!B13,1461100540!B13,1461101035!B13,1461101494!B13,1461102011!B13,1461102506!B13,1461102997!B13,1461103508!B13,1461104004!B13,1461104481!B13,1461104952!B13,1461105424!B13,1461105903!B13,1461106372!B13,1461106864!B13,1461107354!B13))</f>
        <v>0</v>
      </c>
      <c r="C13">
        <f>INT(MEDIAN(1460950218!C13,1460950701!C13,1460951190!C13,1460951650!C13,1460952121!C13,1460952595!C13,1460953071!C13,1460953565!C13,1460954076!C13,1460954535!C13,1461098148!C13,1461098638!C13,1461099127!C13,1461099586!C13,1461100062!C13,1461100540!C13,1461101035!C13,1461101494!C13,1461102011!C13,1461102506!C13,1461102997!C13,1461103508!C13,1461104004!C13,1461104481!C13,1461104952!C13,1461105424!C13,1461105903!C13,1461106372!C13,1461106864!C13,1461107354!C13))</f>
        <v>0</v>
      </c>
      <c r="D13">
        <f>INT(MEDIAN(1460950218!D13,1460950701!D13,1460951190!D13,1460951650!D13,1460952121!D13,1460952595!D13,1460953071!D13,1460953565!D13,1460954076!D13,1460954535!D13,1461098148!D13,1461098638!D13,1461099127!D13,1461099586!D13,1461100062!D13,1461100540!D13,1461101035!D13,1461101494!D13,1461102011!D13,1461102506!D13,1461102997!D13,1461103508!D13,1461104004!D13,1461104481!D13,1461104952!D13,1461105424!D13,1461105903!D13,1461106372!D13,1461106864!D13,1461107354!D13))</f>
        <v>0</v>
      </c>
      <c r="E13">
        <f>INT(MEDIAN(1460950218!E13,1460950701!E13,1460951190!E13,1460951650!E13,1460952121!E13,1460952595!E13,1460953071!E13,1460953565!E13,1460954076!E13,1460954535!E13,1461098148!E13,1461098638!E13,1461099127!E13,1461099586!E13,1461100062!E13,1461100540!E13,1461101035!E13,1461101494!E13,1461102011!E13,1461102506!E13,1461102997!E13,1461103508!E13,1461104004!E13,1461104481!E13,1461104952!E13,1461105424!E13,1461105903!E13,1461106372!E13,1461106864!E13,1461107354!E13))</f>
        <v>0</v>
      </c>
      <c r="F13">
        <f>INT(MEDIAN(1460950218!F13,1460950701!F13,1460951190!F13,1460951650!F13,1460952121!F13,1460952595!F13,1460953071!F13,1460953565!F13,1460954076!F13,1460954535!F13,1461098148!F13,1461098638!F13,1461099127!F13,1461099586!F13,1461100062!F13,1461100540!F13,1461101035!F13,1461101494!F13,1461102011!F13,1461102506!F13,1461102997!F13,1461103508!F13,1461104004!F13,1461104481!F13,1461104952!F13,1461105424!F13,1461105903!F13,1461106372!F13,1461106864!F13,1461107354!F13))</f>
        <v>0</v>
      </c>
    </row>
    <row r="14" spans="1:6">
      <c r="A14">
        <f>INT(MEDIAN(1460950218!A14,1460950701!A14,1460951190!A14,1460951650!A14,1460952121!A14,1460952595!A14,1460953071!A14,1460953565!A14,1460954076!A14,1460954535!A14,1461098148!A14,1461098638!A14,1461099127!A14,1461099586!A14,1461100062!A14,1461100540!A14,1461101035!A14,1461101494!A14,1461102011!A14,1461102506!A14,1461102997!A14,1461103508!A14,1461104004!A14,1461104481!A14,1461104952!A14,1461105424!A14,1461105903!A14,1461106372!A14,1461106864!A14,1461107354!A14))</f>
        <v>0</v>
      </c>
      <c r="B14">
        <f>INT(MEDIAN(1460950218!B14,1460950701!B14,1460951190!B14,1460951650!B14,1460952121!B14,1460952595!B14,1460953071!B14,1460953565!B14,1460954076!B14,1460954535!B14,1461098148!B14,1461098638!B14,1461099127!B14,1461099586!B14,1461100062!B14,1461100540!B14,1461101035!B14,1461101494!B14,1461102011!B14,1461102506!B14,1461102997!B14,1461103508!B14,1461104004!B14,1461104481!B14,1461104952!B14,1461105424!B14,1461105903!B14,1461106372!B14,1461106864!B14,1461107354!B14))</f>
        <v>0</v>
      </c>
      <c r="C14">
        <f>INT(MEDIAN(1460950218!C14,1460950701!C14,1460951190!C14,1460951650!C14,1460952121!C14,1460952595!C14,1460953071!C14,1460953565!C14,1460954076!C14,1460954535!C14,1461098148!C14,1461098638!C14,1461099127!C14,1461099586!C14,1461100062!C14,1461100540!C14,1461101035!C14,1461101494!C14,1461102011!C14,1461102506!C14,1461102997!C14,1461103508!C14,1461104004!C14,1461104481!C14,1461104952!C14,1461105424!C14,1461105903!C14,1461106372!C14,1461106864!C14,1461107354!C14))</f>
        <v>0</v>
      </c>
      <c r="D14">
        <f>INT(MEDIAN(1460950218!D14,1460950701!D14,1460951190!D14,1460951650!D14,1460952121!D14,1460952595!D14,1460953071!D14,1460953565!D14,1460954076!D14,1460954535!D14,1461098148!D14,1461098638!D14,1461099127!D14,1461099586!D14,1461100062!D14,1461100540!D14,1461101035!D14,1461101494!D14,1461102011!D14,1461102506!D14,1461102997!D14,1461103508!D14,1461104004!D14,1461104481!D14,1461104952!D14,1461105424!D14,1461105903!D14,1461106372!D14,1461106864!D14,1461107354!D14))</f>
        <v>0</v>
      </c>
      <c r="E14">
        <f>INT(MEDIAN(1460950218!E14,1460950701!E14,1460951190!E14,1460951650!E14,1460952121!E14,1460952595!E14,1460953071!E14,1460953565!E14,1460954076!E14,1460954535!E14,1461098148!E14,1461098638!E14,1461099127!E14,1461099586!E14,1461100062!E14,1461100540!E14,1461101035!E14,1461101494!E14,1461102011!E14,1461102506!E14,1461102997!E14,1461103508!E14,1461104004!E14,1461104481!E14,1461104952!E14,1461105424!E14,1461105903!E14,1461106372!E14,1461106864!E14,1461107354!E14))</f>
        <v>0</v>
      </c>
      <c r="F14">
        <f>INT(MEDIAN(1460950218!F14,1460950701!F14,1460951190!F14,1460951650!F14,1460952121!F14,1460952595!F14,1460953071!F14,1460953565!F14,1460954076!F14,1460954535!F14,1461098148!F14,1461098638!F14,1461099127!F14,1461099586!F14,1461100062!F14,1461100540!F14,1461101035!F14,1461101494!F14,1461102011!F14,1461102506!F14,1461102997!F14,1461103508!F14,1461104004!F14,1461104481!F14,1461104952!F14,1461105424!F14,1461105903!F14,1461106372!F14,1461106864!F14,1461107354!F14))</f>
        <v>0</v>
      </c>
    </row>
    <row r="15" spans="1:6">
      <c r="A15">
        <f>INT(MEDIAN(1460950218!A15,1460950701!A15,1460951190!A15,1460951650!A15,1460952121!A15,1460952595!A15,1460953071!A15,1460953565!A15,1460954076!A15,1460954535!A15,1461098148!A15,1461098638!A15,1461099127!A15,1461099586!A15,1461100062!A15,1461100540!A15,1461101035!A15,1461101494!A15,1461102011!A15,1461102506!A15,1461102997!A15,1461103508!A15,1461104004!A15,1461104481!A15,1461104952!A15,1461105424!A15,1461105903!A15,1461106372!A15,1461106864!A15,1461107354!A15))</f>
        <v>0</v>
      </c>
      <c r="B15">
        <f>INT(MEDIAN(1460950218!B15,1460950701!B15,1460951190!B15,1460951650!B15,1460952121!B15,1460952595!B15,1460953071!B15,1460953565!B15,1460954076!B15,1460954535!B15,1461098148!B15,1461098638!B15,1461099127!B15,1461099586!B15,1461100062!B15,1461100540!B15,1461101035!B15,1461101494!B15,1461102011!B15,1461102506!B15,1461102997!B15,1461103508!B15,1461104004!B15,1461104481!B15,1461104952!B15,1461105424!B15,1461105903!B15,1461106372!B15,1461106864!B15,1461107354!B15))</f>
        <v>0</v>
      </c>
      <c r="C15">
        <f>INT(MEDIAN(1460950218!C15,1460950701!C15,1460951190!C15,1460951650!C15,1460952121!C15,1460952595!C15,1460953071!C15,1460953565!C15,1460954076!C15,1460954535!C15,1461098148!C15,1461098638!C15,1461099127!C15,1461099586!C15,1461100062!C15,1461100540!C15,1461101035!C15,1461101494!C15,1461102011!C15,1461102506!C15,1461102997!C15,1461103508!C15,1461104004!C15,1461104481!C15,1461104952!C15,1461105424!C15,1461105903!C15,1461106372!C15,1461106864!C15,1461107354!C15))</f>
        <v>0</v>
      </c>
      <c r="D15">
        <f>INT(MEDIAN(1460950218!D15,1460950701!D15,1460951190!D15,1460951650!D15,1460952121!D15,1460952595!D15,1460953071!D15,1460953565!D15,1460954076!D15,1460954535!D15,1461098148!D15,1461098638!D15,1461099127!D15,1461099586!D15,1461100062!D15,1461100540!D15,1461101035!D15,1461101494!D15,1461102011!D15,1461102506!D15,1461102997!D15,1461103508!D15,1461104004!D15,1461104481!D15,1461104952!D15,1461105424!D15,1461105903!D15,1461106372!D15,1461106864!D15,1461107354!D15))</f>
        <v>0</v>
      </c>
      <c r="E15">
        <f>INT(MEDIAN(1460950218!E15,1460950701!E15,1460951190!E15,1460951650!E15,1460952121!E15,1460952595!E15,1460953071!E15,1460953565!E15,1460954076!E15,1460954535!E15,1461098148!E15,1461098638!E15,1461099127!E15,1461099586!E15,1461100062!E15,1461100540!E15,1461101035!E15,1461101494!E15,1461102011!E15,1461102506!E15,1461102997!E15,1461103508!E15,1461104004!E15,1461104481!E15,1461104952!E15,1461105424!E15,1461105903!E15,1461106372!E15,1461106864!E15,1461107354!E15))</f>
        <v>0</v>
      </c>
      <c r="F15">
        <f>INT(MEDIAN(1460950218!F15,1460950701!F15,1460951190!F15,1460951650!F15,1460952121!F15,1460952595!F15,1460953071!F15,1460953565!F15,1460954076!F15,1460954535!F15,1461098148!F15,1461098638!F15,1461099127!F15,1461099586!F15,1461100062!F15,1461100540!F15,1461101035!F15,1461101494!F15,1461102011!F15,1461102506!F15,1461102997!F15,1461103508!F15,1461104004!F15,1461104481!F15,1461104952!F15,1461105424!F15,1461105903!F15,1461106372!F15,1461106864!F15,1461107354!F15))</f>
        <v>0</v>
      </c>
    </row>
    <row r="16" spans="1:6">
      <c r="A16">
        <f>INT(MEDIAN(1460950218!A16,1460950701!A16,1460951190!A16,1460951650!A16,1460952121!A16,1460952595!A16,1460953071!A16,1460953565!A16,1460954076!A16,1460954535!A16,1461098148!A16,1461098638!A16,1461099127!A16,1461099586!A16,1461100062!A16,1461100540!A16,1461101035!A16,1461101494!A16,1461102011!A16,1461102506!A16,1461102997!A16,1461103508!A16,1461104004!A16,1461104481!A16,1461104952!A16,1461105424!A16,1461105903!A16,1461106372!A16,1461106864!A16,1461107354!A16))</f>
        <v>0</v>
      </c>
      <c r="B16">
        <f>INT(MEDIAN(1460950218!B16,1460950701!B16,1460951190!B16,1460951650!B16,1460952121!B16,1460952595!B16,1460953071!B16,1460953565!B16,1460954076!B16,1460954535!B16,1461098148!B16,1461098638!B16,1461099127!B16,1461099586!B16,1461100062!B16,1461100540!B16,1461101035!B16,1461101494!B16,1461102011!B16,1461102506!B16,1461102997!B16,1461103508!B16,1461104004!B16,1461104481!B16,1461104952!B16,1461105424!B16,1461105903!B16,1461106372!B16,1461106864!B16,1461107354!B16))</f>
        <v>0</v>
      </c>
      <c r="C16">
        <f>INT(MEDIAN(1460950218!C16,1460950701!C16,1460951190!C16,1460951650!C16,1460952121!C16,1460952595!C16,1460953071!C16,1460953565!C16,1460954076!C16,1460954535!C16,1461098148!C16,1461098638!C16,1461099127!C16,1461099586!C16,1461100062!C16,1461100540!C16,1461101035!C16,1461101494!C16,1461102011!C16,1461102506!C16,1461102997!C16,1461103508!C16,1461104004!C16,1461104481!C16,1461104952!C16,1461105424!C16,1461105903!C16,1461106372!C16,1461106864!C16,1461107354!C16))</f>
        <v>0</v>
      </c>
      <c r="D16">
        <f>INT(MEDIAN(1460950218!D16,1460950701!D16,1460951190!D16,1460951650!D16,1460952121!D16,1460952595!D16,1460953071!D16,1460953565!D16,1460954076!D16,1460954535!D16,1461098148!D16,1461098638!D16,1461099127!D16,1461099586!D16,1461100062!D16,1461100540!D16,1461101035!D16,1461101494!D16,1461102011!D16,1461102506!D16,1461102997!D16,1461103508!D16,1461104004!D16,1461104481!D16,1461104952!D16,1461105424!D16,1461105903!D16,1461106372!D16,1461106864!D16,1461107354!D16))</f>
        <v>0</v>
      </c>
      <c r="E16">
        <f>INT(MEDIAN(1460950218!E16,1460950701!E16,1460951190!E16,1460951650!E16,1460952121!E16,1460952595!E16,1460953071!E16,1460953565!E16,1460954076!E16,1460954535!E16,1461098148!E16,1461098638!E16,1461099127!E16,1461099586!E16,1461100062!E16,1461100540!E16,1461101035!E16,1461101494!E16,1461102011!E16,1461102506!E16,1461102997!E16,1461103508!E16,1461104004!E16,1461104481!E16,1461104952!E16,1461105424!E16,1461105903!E16,1461106372!E16,1461106864!E16,1461107354!E16))</f>
        <v>0</v>
      </c>
      <c r="F16">
        <f>INT(MEDIAN(1460950218!F16,1460950701!F16,1460951190!F16,1460951650!F16,1460952121!F16,1460952595!F16,1460953071!F16,1460953565!F16,1460954076!F16,1460954535!F16,1461098148!F16,1461098638!F16,1461099127!F16,1461099586!F16,1461100062!F16,1461100540!F16,1461101035!F16,1461101494!F16,1461102011!F16,1461102506!F16,1461102997!F16,1461103508!F16,1461104004!F16,1461104481!F16,1461104952!F16,1461105424!F16,1461105903!F16,1461106372!F16,1461106864!F16,1461107354!F16))</f>
        <v>0</v>
      </c>
    </row>
    <row r="17" spans="1:6">
      <c r="A17">
        <f>INT(MEDIAN(1460950218!A17,1460950701!A17,1460951190!A17,1460951650!A17,1460952121!A17,1460952595!A17,1460953071!A17,1460953565!A17,1460954076!A17,1460954535!A17,1461098148!A17,1461098638!A17,1461099127!A17,1461099586!A17,1461100062!A17,1461100540!A17,1461101035!A17,1461101494!A17,1461102011!A17,1461102506!A17,1461102997!A17,1461103508!A17,1461104004!A17,1461104481!A17,1461104952!A17,1461105424!A17,1461105903!A17,1461106372!A17,1461106864!A17,1461107354!A17))</f>
        <v>0</v>
      </c>
      <c r="B17">
        <f>INT(MEDIAN(1460950218!B17,1460950701!B17,1460951190!B17,1460951650!B17,1460952121!B17,1460952595!B17,1460953071!B17,1460953565!B17,1460954076!B17,1460954535!B17,1461098148!B17,1461098638!B17,1461099127!B17,1461099586!B17,1461100062!B17,1461100540!B17,1461101035!B17,1461101494!B17,1461102011!B17,1461102506!B17,1461102997!B17,1461103508!B17,1461104004!B17,1461104481!B17,1461104952!B17,1461105424!B17,1461105903!B17,1461106372!B17,1461106864!B17,1461107354!B17))</f>
        <v>0</v>
      </c>
      <c r="C17">
        <f>INT(MEDIAN(1460950218!C17,1460950701!C17,1460951190!C17,1460951650!C17,1460952121!C17,1460952595!C17,1460953071!C17,1460953565!C17,1460954076!C17,1460954535!C17,1461098148!C17,1461098638!C17,1461099127!C17,1461099586!C17,1461100062!C17,1461100540!C17,1461101035!C17,1461101494!C17,1461102011!C17,1461102506!C17,1461102997!C17,1461103508!C17,1461104004!C17,1461104481!C17,1461104952!C17,1461105424!C17,1461105903!C17,1461106372!C17,1461106864!C17,1461107354!C17))</f>
        <v>0</v>
      </c>
      <c r="D17">
        <f>INT(MEDIAN(1460950218!D17,1460950701!D17,1460951190!D17,1460951650!D17,1460952121!D17,1460952595!D17,1460953071!D17,1460953565!D17,1460954076!D17,1460954535!D17,1461098148!D17,1461098638!D17,1461099127!D17,1461099586!D17,1461100062!D17,1461100540!D17,1461101035!D17,1461101494!D17,1461102011!D17,1461102506!D17,1461102997!D17,1461103508!D17,1461104004!D17,1461104481!D17,1461104952!D17,1461105424!D17,1461105903!D17,1461106372!D17,1461106864!D17,1461107354!D17))</f>
        <v>0</v>
      </c>
      <c r="E17">
        <f>INT(MEDIAN(1460950218!E17,1460950701!E17,1460951190!E17,1460951650!E17,1460952121!E17,1460952595!E17,1460953071!E17,1460953565!E17,1460954076!E17,1460954535!E17,1461098148!E17,1461098638!E17,1461099127!E17,1461099586!E17,1461100062!E17,1461100540!E17,1461101035!E17,1461101494!E17,1461102011!E17,1461102506!E17,1461102997!E17,1461103508!E17,1461104004!E17,1461104481!E17,1461104952!E17,1461105424!E17,1461105903!E17,1461106372!E17,1461106864!E17,1461107354!E17))</f>
        <v>0</v>
      </c>
      <c r="F17">
        <f>INT(MEDIAN(1460950218!F17,1460950701!F17,1460951190!F17,1460951650!F17,1460952121!F17,1460952595!F17,1460953071!F17,1460953565!F17,1460954076!F17,1460954535!F17,1461098148!F17,1461098638!F17,1461099127!F17,1461099586!F17,1461100062!F17,1461100540!F17,1461101035!F17,1461101494!F17,1461102011!F17,1461102506!F17,1461102997!F17,1461103508!F17,1461104004!F17,1461104481!F17,1461104952!F17,1461105424!F17,1461105903!F17,1461106372!F17,1461106864!F17,1461107354!F17))</f>
        <v>0</v>
      </c>
    </row>
    <row r="18" spans="1:6">
      <c r="A18">
        <f>INT(MEDIAN(1460950218!A18,1460950701!A18,1460951190!A18,1460951650!A18,1460952121!A18,1460952595!A18,1460953071!A18,1460953565!A18,1460954076!A18,1460954535!A18,1461098148!A18,1461098638!A18,1461099127!A18,1461099586!A18,1461100062!A18,1461100540!A18,1461101035!A18,1461101494!A18,1461102011!A18,1461102506!A18,1461102997!A18,1461103508!A18,1461104004!A18,1461104481!A18,1461104952!A18,1461105424!A18,1461105903!A18,1461106372!A18,1461106864!A18,1461107354!A18))</f>
        <v>0</v>
      </c>
      <c r="B18">
        <f>INT(MEDIAN(1460950218!B18,1460950701!B18,1460951190!B18,1460951650!B18,1460952121!B18,1460952595!B18,1460953071!B18,1460953565!B18,1460954076!B18,1460954535!B18,1461098148!B18,1461098638!B18,1461099127!B18,1461099586!B18,1461100062!B18,1461100540!B18,1461101035!B18,1461101494!B18,1461102011!B18,1461102506!B18,1461102997!B18,1461103508!B18,1461104004!B18,1461104481!B18,1461104952!B18,1461105424!B18,1461105903!B18,1461106372!B18,1461106864!B18,1461107354!B18))</f>
        <v>0</v>
      </c>
      <c r="C18">
        <f>INT(MEDIAN(1460950218!C18,1460950701!C18,1460951190!C18,1460951650!C18,1460952121!C18,1460952595!C18,1460953071!C18,1460953565!C18,1460954076!C18,1460954535!C18,1461098148!C18,1461098638!C18,1461099127!C18,1461099586!C18,1461100062!C18,1461100540!C18,1461101035!C18,1461101494!C18,1461102011!C18,1461102506!C18,1461102997!C18,1461103508!C18,1461104004!C18,1461104481!C18,1461104952!C18,1461105424!C18,1461105903!C18,1461106372!C18,1461106864!C18,1461107354!C18))</f>
        <v>0</v>
      </c>
      <c r="D18">
        <f>INT(MEDIAN(1460950218!D18,1460950701!D18,1460951190!D18,1460951650!D18,1460952121!D18,1460952595!D18,1460953071!D18,1460953565!D18,1460954076!D18,1460954535!D18,1461098148!D18,1461098638!D18,1461099127!D18,1461099586!D18,1461100062!D18,1461100540!D18,1461101035!D18,1461101494!D18,1461102011!D18,1461102506!D18,1461102997!D18,1461103508!D18,1461104004!D18,1461104481!D18,1461104952!D18,1461105424!D18,1461105903!D18,1461106372!D18,1461106864!D18,1461107354!D18))</f>
        <v>0</v>
      </c>
      <c r="E18">
        <f>INT(MEDIAN(1460950218!E18,1460950701!E18,1460951190!E18,1460951650!E18,1460952121!E18,1460952595!E18,1460953071!E18,1460953565!E18,1460954076!E18,1460954535!E18,1461098148!E18,1461098638!E18,1461099127!E18,1461099586!E18,1461100062!E18,1461100540!E18,1461101035!E18,1461101494!E18,1461102011!E18,1461102506!E18,1461102997!E18,1461103508!E18,1461104004!E18,1461104481!E18,1461104952!E18,1461105424!E18,1461105903!E18,1461106372!E18,1461106864!E18,1461107354!E18))</f>
        <v>0</v>
      </c>
      <c r="F18">
        <f>INT(MEDIAN(1460950218!F18,1460950701!F18,1460951190!F18,1460951650!F18,1460952121!F18,1460952595!F18,1460953071!F18,1460953565!F18,1460954076!F18,1460954535!F18,1461098148!F18,1461098638!F18,1461099127!F18,1461099586!F18,1461100062!F18,1461100540!F18,1461101035!F18,1461101494!F18,1461102011!F18,1461102506!F18,1461102997!F18,1461103508!F18,1461104004!F18,1461104481!F18,1461104952!F18,1461105424!F18,1461105903!F18,1461106372!F18,1461106864!F18,1461107354!F18))</f>
        <v>0</v>
      </c>
    </row>
    <row r="19" spans="1:6">
      <c r="A19">
        <f>INT(MEDIAN(1460950218!A19,1460950701!A19,1460951190!A19,1460951650!A19,1460952121!A19,1460952595!A19,1460953071!A19,1460953565!A19,1460954076!A19,1460954535!A19,1461098148!A19,1461098638!A19,1461099127!A19,1461099586!A19,1461100062!A19,1461100540!A19,1461101035!A19,1461101494!A19,1461102011!A19,1461102506!A19,1461102997!A19,1461103508!A19,1461104004!A19,1461104481!A19,1461104952!A19,1461105424!A19,1461105903!A19,1461106372!A19,1461106864!A19,1461107354!A19))</f>
        <v>0</v>
      </c>
      <c r="B19">
        <f>INT(MEDIAN(1460950218!B19,1460950701!B19,1460951190!B19,1460951650!B19,1460952121!B19,1460952595!B19,1460953071!B19,1460953565!B19,1460954076!B19,1460954535!B19,1461098148!B19,1461098638!B19,1461099127!B19,1461099586!B19,1461100062!B19,1461100540!B19,1461101035!B19,1461101494!B19,1461102011!B19,1461102506!B19,1461102997!B19,1461103508!B19,1461104004!B19,1461104481!B19,1461104952!B19,1461105424!B19,1461105903!B19,1461106372!B19,1461106864!B19,1461107354!B19))</f>
        <v>0</v>
      </c>
      <c r="C19">
        <f>INT(MEDIAN(1460950218!C19,1460950701!C19,1460951190!C19,1460951650!C19,1460952121!C19,1460952595!C19,1460953071!C19,1460953565!C19,1460954076!C19,1460954535!C19,1461098148!C19,1461098638!C19,1461099127!C19,1461099586!C19,1461100062!C19,1461100540!C19,1461101035!C19,1461101494!C19,1461102011!C19,1461102506!C19,1461102997!C19,1461103508!C19,1461104004!C19,1461104481!C19,1461104952!C19,1461105424!C19,1461105903!C19,1461106372!C19,1461106864!C19,1461107354!C19))</f>
        <v>0</v>
      </c>
      <c r="D19">
        <f>INT(MEDIAN(1460950218!D19,1460950701!D19,1460951190!D19,1460951650!D19,1460952121!D19,1460952595!D19,1460953071!D19,1460953565!D19,1460954076!D19,1460954535!D19,1461098148!D19,1461098638!D19,1461099127!D19,1461099586!D19,1461100062!D19,1461100540!D19,1461101035!D19,1461101494!D19,1461102011!D19,1461102506!D19,1461102997!D19,1461103508!D19,1461104004!D19,1461104481!D19,1461104952!D19,1461105424!D19,1461105903!D19,1461106372!D19,1461106864!D19,1461107354!D19))</f>
        <v>0</v>
      </c>
      <c r="E19">
        <f>INT(MEDIAN(1460950218!E19,1460950701!E19,1460951190!E19,1460951650!E19,1460952121!E19,1460952595!E19,1460953071!E19,1460953565!E19,1460954076!E19,1460954535!E19,1461098148!E19,1461098638!E19,1461099127!E19,1461099586!E19,1461100062!E19,1461100540!E19,1461101035!E19,1461101494!E19,1461102011!E19,1461102506!E19,1461102997!E19,1461103508!E19,1461104004!E19,1461104481!E19,1461104952!E19,1461105424!E19,1461105903!E19,1461106372!E19,1461106864!E19,1461107354!E19))</f>
        <v>0</v>
      </c>
      <c r="F19">
        <f>INT(MEDIAN(1460950218!F19,1460950701!F19,1460951190!F19,1460951650!F19,1460952121!F19,1460952595!F19,1460953071!F19,1460953565!F19,1460954076!F19,1460954535!F19,1461098148!F19,1461098638!F19,1461099127!F19,1461099586!F19,1461100062!F19,1461100540!F19,1461101035!F19,1461101494!F19,1461102011!F19,1461102506!F19,1461102997!F19,1461103508!F19,1461104004!F19,1461104481!F19,1461104952!F19,1461105424!F19,1461105903!F19,1461106372!F19,1461106864!F19,1461107354!F19))</f>
        <v>0</v>
      </c>
    </row>
    <row r="20" spans="1:6">
      <c r="A20">
        <f>INT(MEDIAN(1460950218!A20,1460950701!A20,1460951190!A20,1460951650!A20,1460952121!A20,1460952595!A20,1460953071!A20,1460953565!A20,1460954076!A20,1460954535!A20,1461098148!A20,1461098638!A20,1461099127!A20,1461099586!A20,1461100062!A20,1461100540!A20,1461101035!A20,1461101494!A20,1461102011!A20,1461102506!A20,1461102997!A20,1461103508!A20,1461104004!A20,1461104481!A20,1461104952!A20,1461105424!A20,1461105903!A20,1461106372!A20,1461106864!A20,1461107354!A20))</f>
        <v>0</v>
      </c>
      <c r="B20">
        <f>INT(MEDIAN(1460950218!B20,1460950701!B20,1460951190!B20,1460951650!B20,1460952121!B20,1460952595!B20,1460953071!B20,1460953565!B20,1460954076!B20,1460954535!B20,1461098148!B20,1461098638!B20,1461099127!B20,1461099586!B20,1461100062!B20,1461100540!B20,1461101035!B20,1461101494!B20,1461102011!B20,1461102506!B20,1461102997!B20,1461103508!B20,1461104004!B20,1461104481!B20,1461104952!B20,1461105424!B20,1461105903!B20,1461106372!B20,1461106864!B20,1461107354!B20))</f>
        <v>0</v>
      </c>
      <c r="C20">
        <f>INT(MEDIAN(1460950218!C20,1460950701!C20,1460951190!C20,1460951650!C20,1460952121!C20,1460952595!C20,1460953071!C20,1460953565!C20,1460954076!C20,1460954535!C20,1461098148!C20,1461098638!C20,1461099127!C20,1461099586!C20,1461100062!C20,1461100540!C20,1461101035!C20,1461101494!C20,1461102011!C20,1461102506!C20,1461102997!C20,1461103508!C20,1461104004!C20,1461104481!C20,1461104952!C20,1461105424!C20,1461105903!C20,1461106372!C20,1461106864!C20,1461107354!C20))</f>
        <v>0</v>
      </c>
      <c r="D20">
        <f>INT(MEDIAN(1460950218!D20,1460950701!D20,1460951190!D20,1460951650!D20,1460952121!D20,1460952595!D20,1460953071!D20,1460953565!D20,1460954076!D20,1460954535!D20,1461098148!D20,1461098638!D20,1461099127!D20,1461099586!D20,1461100062!D20,1461100540!D20,1461101035!D20,1461101494!D20,1461102011!D20,1461102506!D20,1461102997!D20,1461103508!D20,1461104004!D20,1461104481!D20,1461104952!D20,1461105424!D20,1461105903!D20,1461106372!D20,1461106864!D20,1461107354!D20))</f>
        <v>0</v>
      </c>
      <c r="E20">
        <f>INT(MEDIAN(1460950218!E20,1460950701!E20,1460951190!E20,1460951650!E20,1460952121!E20,1460952595!E20,1460953071!E20,1460953565!E20,1460954076!E20,1460954535!E20,1461098148!E20,1461098638!E20,1461099127!E20,1461099586!E20,1461100062!E20,1461100540!E20,1461101035!E20,1461101494!E20,1461102011!E20,1461102506!E20,1461102997!E20,1461103508!E20,1461104004!E20,1461104481!E20,1461104952!E20,1461105424!E20,1461105903!E20,1461106372!E20,1461106864!E20,1461107354!E20))</f>
        <v>0</v>
      </c>
      <c r="F20">
        <f>INT(MEDIAN(1460950218!F20,1460950701!F20,1460951190!F20,1460951650!F20,1460952121!F20,1460952595!F20,1460953071!F20,1460953565!F20,1460954076!F20,1460954535!F20,1461098148!F20,1461098638!F20,1461099127!F20,1461099586!F20,1461100062!F20,1461100540!F20,1461101035!F20,1461101494!F20,1461102011!F20,1461102506!F20,1461102997!F20,1461103508!F20,1461104004!F20,1461104481!F20,1461104952!F20,1461105424!F20,1461105903!F20,1461106372!F20,1461106864!F20,1461107354!F20))</f>
        <v>0</v>
      </c>
    </row>
    <row r="21" spans="1:6">
      <c r="A21">
        <f>INT(MEDIAN(1460950218!A21,1460950701!A21,1460951190!A21,1460951650!A21,1460952121!A21,1460952595!A21,1460953071!A21,1460953565!A21,1460954076!A21,1460954535!A21,1461098148!A21,1461098638!A21,1461099127!A21,1461099586!A21,1461100062!A21,1461100540!A21,1461101035!A21,1461101494!A21,1461102011!A21,1461102506!A21,1461102997!A21,1461103508!A21,1461104004!A21,1461104481!A21,1461104952!A21,1461105424!A21,1461105903!A21,1461106372!A21,1461106864!A21,1461107354!A21))</f>
        <v>0</v>
      </c>
      <c r="B21">
        <f>INT(MEDIAN(1460950218!B21,1460950701!B21,1460951190!B21,1460951650!B21,1460952121!B21,1460952595!B21,1460953071!B21,1460953565!B21,1460954076!B21,1460954535!B21,1461098148!B21,1461098638!B21,1461099127!B21,1461099586!B21,1461100062!B21,1461100540!B21,1461101035!B21,1461101494!B21,1461102011!B21,1461102506!B21,1461102997!B21,1461103508!B21,1461104004!B21,1461104481!B21,1461104952!B21,1461105424!B21,1461105903!B21,1461106372!B21,1461106864!B21,1461107354!B21))</f>
        <v>0</v>
      </c>
      <c r="C21">
        <f>INT(MEDIAN(1460950218!C21,1460950701!C21,1460951190!C21,1460951650!C21,1460952121!C21,1460952595!C21,1460953071!C21,1460953565!C21,1460954076!C21,1460954535!C21,1461098148!C21,1461098638!C21,1461099127!C21,1461099586!C21,1461100062!C21,1461100540!C21,1461101035!C21,1461101494!C21,1461102011!C21,1461102506!C21,1461102997!C21,1461103508!C21,1461104004!C21,1461104481!C21,1461104952!C21,1461105424!C21,1461105903!C21,1461106372!C21,1461106864!C21,1461107354!C21))</f>
        <v>0</v>
      </c>
      <c r="D21">
        <f>INT(MEDIAN(1460950218!D21,1460950701!D21,1460951190!D21,1460951650!D21,1460952121!D21,1460952595!D21,1460953071!D21,1460953565!D21,1460954076!D21,1460954535!D21,1461098148!D21,1461098638!D21,1461099127!D21,1461099586!D21,1461100062!D21,1461100540!D21,1461101035!D21,1461101494!D21,1461102011!D21,1461102506!D21,1461102997!D21,1461103508!D21,1461104004!D21,1461104481!D21,1461104952!D21,1461105424!D21,1461105903!D21,1461106372!D21,1461106864!D21,1461107354!D21))</f>
        <v>0</v>
      </c>
      <c r="E21">
        <f>INT(MEDIAN(1460950218!E21,1460950701!E21,1460951190!E21,1460951650!E21,1460952121!E21,1460952595!E21,1460953071!E21,1460953565!E21,1460954076!E21,1460954535!E21,1461098148!E21,1461098638!E21,1461099127!E21,1461099586!E21,1461100062!E21,1461100540!E21,1461101035!E21,1461101494!E21,1461102011!E21,1461102506!E21,1461102997!E21,1461103508!E21,1461104004!E21,1461104481!E21,1461104952!E21,1461105424!E21,1461105903!E21,1461106372!E21,1461106864!E21,1461107354!E21))</f>
        <v>0</v>
      </c>
      <c r="F21">
        <f>INT(MEDIAN(1460950218!F21,1460950701!F21,1460951190!F21,1460951650!F21,1460952121!F21,1460952595!F21,1460953071!F21,1460953565!F21,1460954076!F21,1460954535!F21,1461098148!F21,1461098638!F21,1461099127!F21,1461099586!F21,1461100062!F21,1461100540!F21,1461101035!F21,1461101494!F21,1461102011!F21,1461102506!F21,1461102997!F21,1461103508!F21,1461104004!F21,1461104481!F21,1461104952!F21,1461105424!F21,1461105903!F21,1461106372!F21,1461106864!F21,1461107354!F21))</f>
        <v>0</v>
      </c>
    </row>
    <row r="22" spans="1:6">
      <c r="A22">
        <f>INT(MEDIAN(1460950218!A22,1460950701!A22,1460951190!A22,1460951650!A22,1460952121!A22,1460952595!A22,1460953071!A22,1460953565!A22,1460954076!A22,1460954535!A22,1461098148!A22,1461098638!A22,1461099127!A22,1461099586!A22,1461100062!A22,1461100540!A22,1461101035!A22,1461101494!A22,1461102011!A22,1461102506!A22,1461102997!A22,1461103508!A22,1461104004!A22,1461104481!A22,1461104952!A22,1461105424!A22,1461105903!A22,1461106372!A22,1461106864!A22,1461107354!A22))</f>
        <v>0</v>
      </c>
      <c r="B22">
        <f>INT(MEDIAN(1460950218!B22,1460950701!B22,1460951190!B22,1460951650!B22,1460952121!B22,1460952595!B22,1460953071!B22,1460953565!B22,1460954076!B22,1460954535!B22,1461098148!B22,1461098638!B22,1461099127!B22,1461099586!B22,1461100062!B22,1461100540!B22,1461101035!B22,1461101494!B22,1461102011!B22,1461102506!B22,1461102997!B22,1461103508!B22,1461104004!B22,1461104481!B22,1461104952!B22,1461105424!B22,1461105903!B22,1461106372!B22,1461106864!B22,1461107354!B22))</f>
        <v>0</v>
      </c>
      <c r="C22">
        <f>INT(MEDIAN(1460950218!C22,1460950701!C22,1460951190!C22,1460951650!C22,1460952121!C22,1460952595!C22,1460953071!C22,1460953565!C22,1460954076!C22,1460954535!C22,1461098148!C22,1461098638!C22,1461099127!C22,1461099586!C22,1461100062!C22,1461100540!C22,1461101035!C22,1461101494!C22,1461102011!C22,1461102506!C22,1461102997!C22,1461103508!C22,1461104004!C22,1461104481!C22,1461104952!C22,1461105424!C22,1461105903!C22,1461106372!C22,1461106864!C22,1461107354!C22))</f>
        <v>0</v>
      </c>
      <c r="D22">
        <f>INT(MEDIAN(1460950218!D22,1460950701!D22,1460951190!D22,1460951650!D22,1460952121!D22,1460952595!D22,1460953071!D22,1460953565!D22,1460954076!D22,1460954535!D22,1461098148!D22,1461098638!D22,1461099127!D22,1461099586!D22,1461100062!D22,1461100540!D22,1461101035!D22,1461101494!D22,1461102011!D22,1461102506!D22,1461102997!D22,1461103508!D22,1461104004!D22,1461104481!D22,1461104952!D22,1461105424!D22,1461105903!D22,1461106372!D22,1461106864!D22,1461107354!D22))</f>
        <v>0</v>
      </c>
      <c r="E22">
        <f>INT(MEDIAN(1460950218!E22,1460950701!E22,1460951190!E22,1460951650!E22,1460952121!E22,1460952595!E22,1460953071!E22,1460953565!E22,1460954076!E22,1460954535!E22,1461098148!E22,1461098638!E22,1461099127!E22,1461099586!E22,1461100062!E22,1461100540!E22,1461101035!E22,1461101494!E22,1461102011!E22,1461102506!E22,1461102997!E22,1461103508!E22,1461104004!E22,1461104481!E22,1461104952!E22,1461105424!E22,1461105903!E22,1461106372!E22,1461106864!E22,1461107354!E22))</f>
        <v>0</v>
      </c>
      <c r="F22">
        <f>INT(MEDIAN(1460950218!F22,1460950701!F22,1460951190!F22,1460951650!F22,1460952121!F22,1460952595!F22,1460953071!F22,1460953565!F22,1460954076!F22,1460954535!F22,1461098148!F22,1461098638!F22,1461099127!F22,1461099586!F22,1461100062!F22,1461100540!F22,1461101035!F22,1461101494!F22,1461102011!F22,1461102506!F22,1461102997!F22,1461103508!F22,1461104004!F22,1461104481!F22,1461104952!F22,1461105424!F22,1461105903!F22,1461106372!F22,1461106864!F22,1461107354!F22))</f>
        <v>0</v>
      </c>
    </row>
    <row r="23" spans="1:6">
      <c r="A23">
        <f>INT(MEDIAN(1460950218!A23,1460950701!A23,1460951190!A23,1460951650!A23,1460952121!A23,1460952595!A23,1460953071!A23,1460953565!A23,1460954076!A23,1460954535!A23,1461098148!A23,1461098638!A23,1461099127!A23,1461099586!A23,1461100062!A23,1461100540!A23,1461101035!A23,1461101494!A23,1461102011!A23,1461102506!A23,1461102997!A23,1461103508!A23,1461104004!A23,1461104481!A23,1461104952!A23,1461105424!A23,1461105903!A23,1461106372!A23,1461106864!A23,1461107354!A23))</f>
        <v>0</v>
      </c>
      <c r="B23">
        <f>INT(MEDIAN(1460950218!B23,1460950701!B23,1460951190!B23,1460951650!B23,1460952121!B23,1460952595!B23,1460953071!B23,1460953565!B23,1460954076!B23,1460954535!B23,1461098148!B23,1461098638!B23,1461099127!B23,1461099586!B23,1461100062!B23,1461100540!B23,1461101035!B23,1461101494!B23,1461102011!B23,1461102506!B23,1461102997!B23,1461103508!B23,1461104004!B23,1461104481!B23,1461104952!B23,1461105424!B23,1461105903!B23,1461106372!B23,1461106864!B23,1461107354!B23))</f>
        <v>0</v>
      </c>
      <c r="C23">
        <f>INT(MEDIAN(1460950218!C23,1460950701!C23,1460951190!C23,1460951650!C23,1460952121!C23,1460952595!C23,1460953071!C23,1460953565!C23,1460954076!C23,1460954535!C23,1461098148!C23,1461098638!C23,1461099127!C23,1461099586!C23,1461100062!C23,1461100540!C23,1461101035!C23,1461101494!C23,1461102011!C23,1461102506!C23,1461102997!C23,1461103508!C23,1461104004!C23,1461104481!C23,1461104952!C23,1461105424!C23,1461105903!C23,1461106372!C23,1461106864!C23,1461107354!C23))</f>
        <v>0</v>
      </c>
      <c r="D23">
        <f>INT(MEDIAN(1460950218!D23,1460950701!D23,1460951190!D23,1460951650!D23,1460952121!D23,1460952595!D23,1460953071!D23,1460953565!D23,1460954076!D23,1460954535!D23,1461098148!D23,1461098638!D23,1461099127!D23,1461099586!D23,1461100062!D23,1461100540!D23,1461101035!D23,1461101494!D23,1461102011!D23,1461102506!D23,1461102997!D23,1461103508!D23,1461104004!D23,1461104481!D23,1461104952!D23,1461105424!D23,1461105903!D23,1461106372!D23,1461106864!D23,1461107354!D23))</f>
        <v>0</v>
      </c>
      <c r="E23">
        <f>INT(MEDIAN(1460950218!E23,1460950701!E23,1460951190!E23,1460951650!E23,1460952121!E23,1460952595!E23,1460953071!E23,1460953565!E23,1460954076!E23,1460954535!E23,1461098148!E23,1461098638!E23,1461099127!E23,1461099586!E23,1461100062!E23,1461100540!E23,1461101035!E23,1461101494!E23,1461102011!E23,1461102506!E23,1461102997!E23,1461103508!E23,1461104004!E23,1461104481!E23,1461104952!E23,1461105424!E23,1461105903!E23,1461106372!E23,1461106864!E23,1461107354!E23))</f>
        <v>0</v>
      </c>
      <c r="F23">
        <f>INT(MEDIAN(1460950218!F23,1460950701!F23,1460951190!F23,1460951650!F23,1460952121!F23,1460952595!F23,1460953071!F23,1460953565!F23,1460954076!F23,1460954535!F23,1461098148!F23,1461098638!F23,1461099127!F23,1461099586!F23,1461100062!F23,1461100540!F23,1461101035!F23,1461101494!F23,1461102011!F23,1461102506!F23,1461102997!F23,1461103508!F23,1461104004!F23,1461104481!F23,1461104952!F23,1461105424!F23,1461105903!F23,1461106372!F23,1461106864!F23,1461107354!F23))</f>
        <v>0</v>
      </c>
    </row>
    <row r="24" spans="1:6">
      <c r="A24">
        <f>INT(MEDIAN(1460950218!A24,1460950701!A24,1460951190!A24,1460951650!A24,1460952121!A24,1460952595!A24,1460953071!A24,1460953565!A24,1460954076!A24,1460954535!A24,1461098148!A24,1461098638!A24,1461099127!A24,1461099586!A24,1461100062!A24,1461100540!A24,1461101035!A24,1461101494!A24,1461102011!A24,1461102506!A24,1461102997!A24,1461103508!A24,1461104004!A24,1461104481!A24,1461104952!A24,1461105424!A24,1461105903!A24,1461106372!A24,1461106864!A24,1461107354!A24))</f>
        <v>0</v>
      </c>
      <c r="B24">
        <f>INT(MEDIAN(1460950218!B24,1460950701!B24,1460951190!B24,1460951650!B24,1460952121!B24,1460952595!B24,1460953071!B24,1460953565!B24,1460954076!B24,1460954535!B24,1461098148!B24,1461098638!B24,1461099127!B24,1461099586!B24,1461100062!B24,1461100540!B24,1461101035!B24,1461101494!B24,1461102011!B24,1461102506!B24,1461102997!B24,1461103508!B24,1461104004!B24,1461104481!B24,1461104952!B24,1461105424!B24,1461105903!B24,1461106372!B24,1461106864!B24,1461107354!B24))</f>
        <v>0</v>
      </c>
      <c r="C24">
        <f>INT(MEDIAN(1460950218!C24,1460950701!C24,1460951190!C24,1460951650!C24,1460952121!C24,1460952595!C24,1460953071!C24,1460953565!C24,1460954076!C24,1460954535!C24,1461098148!C24,1461098638!C24,1461099127!C24,1461099586!C24,1461100062!C24,1461100540!C24,1461101035!C24,1461101494!C24,1461102011!C24,1461102506!C24,1461102997!C24,1461103508!C24,1461104004!C24,1461104481!C24,1461104952!C24,1461105424!C24,1461105903!C24,1461106372!C24,1461106864!C24,1461107354!C24))</f>
        <v>0</v>
      </c>
      <c r="D24">
        <f>INT(MEDIAN(1460950218!D24,1460950701!D24,1460951190!D24,1460951650!D24,1460952121!D24,1460952595!D24,1460953071!D24,1460953565!D24,1460954076!D24,1460954535!D24,1461098148!D24,1461098638!D24,1461099127!D24,1461099586!D24,1461100062!D24,1461100540!D24,1461101035!D24,1461101494!D24,1461102011!D24,1461102506!D24,1461102997!D24,1461103508!D24,1461104004!D24,1461104481!D24,1461104952!D24,1461105424!D24,1461105903!D24,1461106372!D24,1461106864!D24,1461107354!D24))</f>
        <v>0</v>
      </c>
      <c r="E24">
        <f>INT(MEDIAN(1460950218!E24,1460950701!E24,1460951190!E24,1460951650!E24,1460952121!E24,1460952595!E24,1460953071!E24,1460953565!E24,1460954076!E24,1460954535!E24,1461098148!E24,1461098638!E24,1461099127!E24,1461099586!E24,1461100062!E24,1461100540!E24,1461101035!E24,1461101494!E24,1461102011!E24,1461102506!E24,1461102997!E24,1461103508!E24,1461104004!E24,1461104481!E24,1461104952!E24,1461105424!E24,1461105903!E24,1461106372!E24,1461106864!E24,1461107354!E24))</f>
        <v>0</v>
      </c>
      <c r="F24">
        <f>INT(MEDIAN(1460950218!F24,1460950701!F24,1460951190!F24,1460951650!F24,1460952121!F24,1460952595!F24,1460953071!F24,1460953565!F24,1460954076!F24,1460954535!F24,1461098148!F24,1461098638!F24,1461099127!F24,1461099586!F24,1461100062!F24,1461100540!F24,1461101035!F24,1461101494!F24,1461102011!F24,1461102506!F24,1461102997!F24,1461103508!F24,1461104004!F24,1461104481!F24,1461104952!F24,1461105424!F24,1461105903!F24,1461106372!F24,1461106864!F24,1461107354!F24))</f>
        <v>0</v>
      </c>
    </row>
    <row r="25" spans="1:6">
      <c r="A25">
        <f>INT(MEDIAN(1460950218!A25,1460950701!A25,1460951190!A25,1460951650!A25,1460952121!A25,1460952595!A25,1460953071!A25,1460953565!A25,1460954076!A25,1460954535!A25,1461098148!A25,1461098638!A25,1461099127!A25,1461099586!A25,1461100062!A25,1461100540!A25,1461101035!A25,1461101494!A25,1461102011!A25,1461102506!A25,1461102997!A25,1461103508!A25,1461104004!A25,1461104481!A25,1461104952!A25,1461105424!A25,1461105903!A25,1461106372!A25,1461106864!A25,1461107354!A25))</f>
        <v>0</v>
      </c>
      <c r="B25">
        <f>INT(MEDIAN(1460950218!B25,1460950701!B25,1460951190!B25,1460951650!B25,1460952121!B25,1460952595!B25,1460953071!B25,1460953565!B25,1460954076!B25,1460954535!B25,1461098148!B25,1461098638!B25,1461099127!B25,1461099586!B25,1461100062!B25,1461100540!B25,1461101035!B25,1461101494!B25,1461102011!B25,1461102506!B25,1461102997!B25,1461103508!B25,1461104004!B25,1461104481!B25,1461104952!B25,1461105424!B25,1461105903!B25,1461106372!B25,1461106864!B25,1461107354!B25))</f>
        <v>0</v>
      </c>
      <c r="C25">
        <f>INT(MEDIAN(1460950218!C25,1460950701!C25,1460951190!C25,1460951650!C25,1460952121!C25,1460952595!C25,1460953071!C25,1460953565!C25,1460954076!C25,1460954535!C25,1461098148!C25,1461098638!C25,1461099127!C25,1461099586!C25,1461100062!C25,1461100540!C25,1461101035!C25,1461101494!C25,1461102011!C25,1461102506!C25,1461102997!C25,1461103508!C25,1461104004!C25,1461104481!C25,1461104952!C25,1461105424!C25,1461105903!C25,1461106372!C25,1461106864!C25,1461107354!C25))</f>
        <v>0</v>
      </c>
      <c r="D25">
        <f>INT(MEDIAN(1460950218!D25,1460950701!D25,1460951190!D25,1460951650!D25,1460952121!D25,1460952595!D25,1460953071!D25,1460953565!D25,1460954076!D25,1460954535!D25,1461098148!D25,1461098638!D25,1461099127!D25,1461099586!D25,1461100062!D25,1461100540!D25,1461101035!D25,1461101494!D25,1461102011!D25,1461102506!D25,1461102997!D25,1461103508!D25,1461104004!D25,1461104481!D25,1461104952!D25,1461105424!D25,1461105903!D25,1461106372!D25,1461106864!D25,1461107354!D25))</f>
        <v>0</v>
      </c>
      <c r="E25">
        <f>INT(MEDIAN(1460950218!E25,1460950701!E25,1460951190!E25,1460951650!E25,1460952121!E25,1460952595!E25,1460953071!E25,1460953565!E25,1460954076!E25,1460954535!E25,1461098148!E25,1461098638!E25,1461099127!E25,1461099586!E25,1461100062!E25,1461100540!E25,1461101035!E25,1461101494!E25,1461102011!E25,1461102506!E25,1461102997!E25,1461103508!E25,1461104004!E25,1461104481!E25,1461104952!E25,1461105424!E25,1461105903!E25,1461106372!E25,1461106864!E25,1461107354!E25))</f>
        <v>0</v>
      </c>
      <c r="F25">
        <f>INT(MEDIAN(1460950218!F25,1460950701!F25,1460951190!F25,1460951650!F25,1460952121!F25,1460952595!F25,1460953071!F25,1460953565!F25,1460954076!F25,1460954535!F25,1461098148!F25,1461098638!F25,1461099127!F25,1461099586!F25,1461100062!F25,1461100540!F25,1461101035!F25,1461101494!F25,1461102011!F25,1461102506!F25,1461102997!F25,1461103508!F25,1461104004!F25,1461104481!F25,1461104952!F25,1461105424!F25,1461105903!F25,1461106372!F25,1461106864!F25,1461107354!F25))</f>
        <v>0</v>
      </c>
    </row>
    <row r="26" spans="1:6">
      <c r="A26">
        <f>INT(MEDIAN(1460950218!A26,1460950701!A26,1460951190!A26,1460951650!A26,1460952121!A26,1460952595!A26,1460953071!A26,1460953565!A26,1460954076!A26,1460954535!A26,1461098148!A26,1461098638!A26,1461099127!A26,1461099586!A26,1461100062!A26,1461100540!A26,1461101035!A26,1461101494!A26,1461102011!A26,1461102506!A26,1461102997!A26,1461103508!A26,1461104004!A26,1461104481!A26,1461104952!A26,1461105424!A26,1461105903!A26,1461106372!A26,1461106864!A26,1461107354!A26))</f>
        <v>0</v>
      </c>
      <c r="B26">
        <f>INT(MEDIAN(1460950218!B26,1460950701!B26,1460951190!B26,1460951650!B26,1460952121!B26,1460952595!B26,1460953071!B26,1460953565!B26,1460954076!B26,1460954535!B26,1461098148!B26,1461098638!B26,1461099127!B26,1461099586!B26,1461100062!B26,1461100540!B26,1461101035!B26,1461101494!B26,1461102011!B26,1461102506!B26,1461102997!B26,1461103508!B26,1461104004!B26,1461104481!B26,1461104952!B26,1461105424!B26,1461105903!B26,1461106372!B26,1461106864!B26,1461107354!B26))</f>
        <v>0</v>
      </c>
      <c r="C26">
        <f>INT(MEDIAN(1460950218!C26,1460950701!C26,1460951190!C26,1460951650!C26,1460952121!C26,1460952595!C26,1460953071!C26,1460953565!C26,1460954076!C26,1460954535!C26,1461098148!C26,1461098638!C26,1461099127!C26,1461099586!C26,1461100062!C26,1461100540!C26,1461101035!C26,1461101494!C26,1461102011!C26,1461102506!C26,1461102997!C26,1461103508!C26,1461104004!C26,1461104481!C26,1461104952!C26,1461105424!C26,1461105903!C26,1461106372!C26,1461106864!C26,1461107354!C26))</f>
        <v>0</v>
      </c>
      <c r="D26">
        <f>INT(MEDIAN(1460950218!D26,1460950701!D26,1460951190!D26,1460951650!D26,1460952121!D26,1460952595!D26,1460953071!D26,1460953565!D26,1460954076!D26,1460954535!D26,1461098148!D26,1461098638!D26,1461099127!D26,1461099586!D26,1461100062!D26,1461100540!D26,1461101035!D26,1461101494!D26,1461102011!D26,1461102506!D26,1461102997!D26,1461103508!D26,1461104004!D26,1461104481!D26,1461104952!D26,1461105424!D26,1461105903!D26,1461106372!D26,1461106864!D26,1461107354!D26))</f>
        <v>0</v>
      </c>
      <c r="E26">
        <f>INT(MEDIAN(1460950218!E26,1460950701!E26,1460951190!E26,1460951650!E26,1460952121!E26,1460952595!E26,1460953071!E26,1460953565!E26,1460954076!E26,1460954535!E26,1461098148!E26,1461098638!E26,1461099127!E26,1461099586!E26,1461100062!E26,1461100540!E26,1461101035!E26,1461101494!E26,1461102011!E26,1461102506!E26,1461102997!E26,1461103508!E26,1461104004!E26,1461104481!E26,1461104952!E26,1461105424!E26,1461105903!E26,1461106372!E26,1461106864!E26,1461107354!E26))</f>
        <v>0</v>
      </c>
      <c r="F26">
        <f>INT(MEDIAN(1460950218!F26,1460950701!F26,1460951190!F26,1460951650!F26,1460952121!F26,1460952595!F26,1460953071!F26,1460953565!F26,1460954076!F26,1460954535!F26,1461098148!F26,1461098638!F26,1461099127!F26,1461099586!F26,1461100062!F26,1461100540!F26,1461101035!F26,1461101494!F26,1461102011!F26,1461102506!F26,1461102997!F26,1461103508!F26,1461104004!F26,1461104481!F26,1461104952!F26,1461105424!F26,1461105903!F26,1461106372!F26,1461106864!F26,1461107354!F26))</f>
        <v>0</v>
      </c>
    </row>
    <row r="27" spans="1:6">
      <c r="A27">
        <f>INT(MEDIAN(1460950218!A27,1460950701!A27,1460951190!A27,1460951650!A27,1460952121!A27,1460952595!A27,1460953071!A27,1460953565!A27,1460954076!A27,1460954535!A27,1461098148!A27,1461098638!A27,1461099127!A27,1461099586!A27,1461100062!A27,1461100540!A27,1461101035!A27,1461101494!A27,1461102011!A27,1461102506!A27,1461102997!A27,1461103508!A27,1461104004!A27,1461104481!A27,1461104952!A27,1461105424!A27,1461105903!A27,1461106372!A27,1461106864!A27,1461107354!A27))</f>
        <v>0</v>
      </c>
      <c r="B27">
        <f>INT(MEDIAN(1460950218!B27,1460950701!B27,1460951190!B27,1460951650!B27,1460952121!B27,1460952595!B27,1460953071!B27,1460953565!B27,1460954076!B27,1460954535!B27,1461098148!B27,1461098638!B27,1461099127!B27,1461099586!B27,1461100062!B27,1461100540!B27,1461101035!B27,1461101494!B27,1461102011!B27,1461102506!B27,1461102997!B27,1461103508!B27,1461104004!B27,1461104481!B27,1461104952!B27,1461105424!B27,1461105903!B27,1461106372!B27,1461106864!B27,1461107354!B27))</f>
        <v>0</v>
      </c>
      <c r="C27">
        <f>INT(MEDIAN(1460950218!C27,1460950701!C27,1460951190!C27,1460951650!C27,1460952121!C27,1460952595!C27,1460953071!C27,1460953565!C27,1460954076!C27,1460954535!C27,1461098148!C27,1461098638!C27,1461099127!C27,1461099586!C27,1461100062!C27,1461100540!C27,1461101035!C27,1461101494!C27,1461102011!C27,1461102506!C27,1461102997!C27,1461103508!C27,1461104004!C27,1461104481!C27,1461104952!C27,1461105424!C27,1461105903!C27,1461106372!C27,1461106864!C27,1461107354!C27))</f>
        <v>0</v>
      </c>
      <c r="D27">
        <f>INT(MEDIAN(1460950218!D27,1460950701!D27,1460951190!D27,1460951650!D27,1460952121!D27,1460952595!D27,1460953071!D27,1460953565!D27,1460954076!D27,1460954535!D27,1461098148!D27,1461098638!D27,1461099127!D27,1461099586!D27,1461100062!D27,1461100540!D27,1461101035!D27,1461101494!D27,1461102011!D27,1461102506!D27,1461102997!D27,1461103508!D27,1461104004!D27,1461104481!D27,1461104952!D27,1461105424!D27,1461105903!D27,1461106372!D27,1461106864!D27,1461107354!D27))</f>
        <v>0</v>
      </c>
      <c r="E27">
        <f>INT(MEDIAN(1460950218!E27,1460950701!E27,1460951190!E27,1460951650!E27,1460952121!E27,1460952595!E27,1460953071!E27,1460953565!E27,1460954076!E27,1460954535!E27,1461098148!E27,1461098638!E27,1461099127!E27,1461099586!E27,1461100062!E27,1461100540!E27,1461101035!E27,1461101494!E27,1461102011!E27,1461102506!E27,1461102997!E27,1461103508!E27,1461104004!E27,1461104481!E27,1461104952!E27,1461105424!E27,1461105903!E27,1461106372!E27,1461106864!E27,1461107354!E27))</f>
        <v>0</v>
      </c>
      <c r="F27">
        <f>INT(MEDIAN(1460950218!F27,1460950701!F27,1460951190!F27,1460951650!F27,1460952121!F27,1460952595!F27,1460953071!F27,1460953565!F27,1460954076!F27,1460954535!F27,1461098148!F27,1461098638!F27,1461099127!F27,1461099586!F27,1461100062!F27,1461100540!F27,1461101035!F27,1461101494!F27,1461102011!F27,1461102506!F27,1461102997!F27,1461103508!F27,1461104004!F27,1461104481!F27,1461104952!F27,1461105424!F27,1461105903!F27,1461106372!F27,1461106864!F27,1461107354!F27))</f>
        <v>0</v>
      </c>
    </row>
    <row r="28" spans="1:6">
      <c r="A28">
        <f>INT(MEDIAN(1460950218!A28,1460950701!A28,1460951190!A28,1460951650!A28,1460952121!A28,1460952595!A28,1460953071!A28,1460953565!A28,1460954076!A28,1460954535!A28,1461098148!A28,1461098638!A28,1461099127!A28,1461099586!A28,1461100062!A28,1461100540!A28,1461101035!A28,1461101494!A28,1461102011!A28,1461102506!A28,1461102997!A28,1461103508!A28,1461104004!A28,1461104481!A28,1461104952!A28,1461105424!A28,1461105903!A28,1461106372!A28,1461106864!A28,1461107354!A28))</f>
        <v>0</v>
      </c>
      <c r="B28">
        <f>INT(MEDIAN(1460950218!B28,1460950701!B28,1460951190!B28,1460951650!B28,1460952121!B28,1460952595!B28,1460953071!B28,1460953565!B28,1460954076!B28,1460954535!B28,1461098148!B28,1461098638!B28,1461099127!B28,1461099586!B28,1461100062!B28,1461100540!B28,1461101035!B28,1461101494!B28,1461102011!B28,1461102506!B28,1461102997!B28,1461103508!B28,1461104004!B28,1461104481!B28,1461104952!B28,1461105424!B28,1461105903!B28,1461106372!B28,1461106864!B28,1461107354!B28))</f>
        <v>0</v>
      </c>
      <c r="C28">
        <f>INT(MEDIAN(1460950218!C28,1460950701!C28,1460951190!C28,1460951650!C28,1460952121!C28,1460952595!C28,1460953071!C28,1460953565!C28,1460954076!C28,1460954535!C28,1461098148!C28,1461098638!C28,1461099127!C28,1461099586!C28,1461100062!C28,1461100540!C28,1461101035!C28,1461101494!C28,1461102011!C28,1461102506!C28,1461102997!C28,1461103508!C28,1461104004!C28,1461104481!C28,1461104952!C28,1461105424!C28,1461105903!C28,1461106372!C28,1461106864!C28,1461107354!C28))</f>
        <v>0</v>
      </c>
      <c r="D28">
        <f>INT(MEDIAN(1460950218!D28,1460950701!D28,1460951190!D28,1460951650!D28,1460952121!D28,1460952595!D28,1460953071!D28,1460953565!D28,1460954076!D28,1460954535!D28,1461098148!D28,1461098638!D28,1461099127!D28,1461099586!D28,1461100062!D28,1461100540!D28,1461101035!D28,1461101494!D28,1461102011!D28,1461102506!D28,1461102997!D28,1461103508!D28,1461104004!D28,1461104481!D28,1461104952!D28,1461105424!D28,1461105903!D28,1461106372!D28,1461106864!D28,1461107354!D28))</f>
        <v>0</v>
      </c>
      <c r="E28">
        <f>INT(MEDIAN(1460950218!E28,1460950701!E28,1460951190!E28,1460951650!E28,1460952121!E28,1460952595!E28,1460953071!E28,1460953565!E28,1460954076!E28,1460954535!E28,1461098148!E28,1461098638!E28,1461099127!E28,1461099586!E28,1461100062!E28,1461100540!E28,1461101035!E28,1461101494!E28,1461102011!E28,1461102506!E28,1461102997!E28,1461103508!E28,1461104004!E28,1461104481!E28,1461104952!E28,1461105424!E28,1461105903!E28,1461106372!E28,1461106864!E28,1461107354!E28))</f>
        <v>0</v>
      </c>
      <c r="F28">
        <f>INT(MEDIAN(1460950218!F28,1460950701!F28,1460951190!F28,1460951650!F28,1460952121!F28,1460952595!F28,1460953071!F28,1460953565!F28,1460954076!F28,1460954535!F28,1461098148!F28,1461098638!F28,1461099127!F28,1461099586!F28,1461100062!F28,1461100540!F28,1461101035!F28,1461101494!F28,1461102011!F28,1461102506!F28,1461102997!F28,1461103508!F28,1461104004!F28,1461104481!F28,1461104952!F28,1461105424!F28,1461105903!F28,1461106372!F28,1461106864!F28,1461107354!F28))</f>
        <v>0</v>
      </c>
    </row>
    <row r="29" spans="1:6">
      <c r="A29">
        <f>INT(MEDIAN(1460950218!A29,1460950701!A29,1460951190!A29,1460951650!A29,1460952121!A29,1460952595!A29,1460953071!A29,1460953565!A29,1460954076!A29,1460954535!A29,1461098148!A29,1461098638!A29,1461099127!A29,1461099586!A29,1461100062!A29,1461100540!A29,1461101035!A29,1461101494!A29,1461102011!A29,1461102506!A29,1461102997!A29,1461103508!A29,1461104004!A29,1461104481!A29,1461104952!A29,1461105424!A29,1461105903!A29,1461106372!A29,1461106864!A29,1461107354!A29))</f>
        <v>0</v>
      </c>
      <c r="B29">
        <f>INT(MEDIAN(1460950218!B29,1460950701!B29,1460951190!B29,1460951650!B29,1460952121!B29,1460952595!B29,1460953071!B29,1460953565!B29,1460954076!B29,1460954535!B29,1461098148!B29,1461098638!B29,1461099127!B29,1461099586!B29,1461100062!B29,1461100540!B29,1461101035!B29,1461101494!B29,1461102011!B29,1461102506!B29,1461102997!B29,1461103508!B29,1461104004!B29,1461104481!B29,1461104952!B29,1461105424!B29,1461105903!B29,1461106372!B29,1461106864!B29,1461107354!B29))</f>
        <v>0</v>
      </c>
      <c r="C29">
        <f>INT(MEDIAN(1460950218!C29,1460950701!C29,1460951190!C29,1460951650!C29,1460952121!C29,1460952595!C29,1460953071!C29,1460953565!C29,1460954076!C29,1460954535!C29,1461098148!C29,1461098638!C29,1461099127!C29,1461099586!C29,1461100062!C29,1461100540!C29,1461101035!C29,1461101494!C29,1461102011!C29,1461102506!C29,1461102997!C29,1461103508!C29,1461104004!C29,1461104481!C29,1461104952!C29,1461105424!C29,1461105903!C29,1461106372!C29,1461106864!C29,1461107354!C29))</f>
        <v>0</v>
      </c>
      <c r="D29">
        <f>INT(MEDIAN(1460950218!D29,1460950701!D29,1460951190!D29,1460951650!D29,1460952121!D29,1460952595!D29,1460953071!D29,1460953565!D29,1460954076!D29,1460954535!D29,1461098148!D29,1461098638!D29,1461099127!D29,1461099586!D29,1461100062!D29,1461100540!D29,1461101035!D29,1461101494!D29,1461102011!D29,1461102506!D29,1461102997!D29,1461103508!D29,1461104004!D29,1461104481!D29,1461104952!D29,1461105424!D29,1461105903!D29,1461106372!D29,1461106864!D29,1461107354!D29))</f>
        <v>0</v>
      </c>
      <c r="E29">
        <f>INT(MEDIAN(1460950218!E29,1460950701!E29,1460951190!E29,1460951650!E29,1460952121!E29,1460952595!E29,1460953071!E29,1460953565!E29,1460954076!E29,1460954535!E29,1461098148!E29,1461098638!E29,1461099127!E29,1461099586!E29,1461100062!E29,1461100540!E29,1461101035!E29,1461101494!E29,1461102011!E29,1461102506!E29,1461102997!E29,1461103508!E29,1461104004!E29,1461104481!E29,1461104952!E29,1461105424!E29,1461105903!E29,1461106372!E29,1461106864!E29,1461107354!E29))</f>
        <v>0</v>
      </c>
      <c r="F29">
        <f>INT(MEDIAN(1460950218!F29,1460950701!F29,1460951190!F29,1460951650!F29,1460952121!F29,1460952595!F29,1460953071!F29,1460953565!F29,1460954076!F29,1460954535!F29,1461098148!F29,1461098638!F29,1461099127!F29,1461099586!F29,1461100062!F29,1461100540!F29,1461101035!F29,1461101494!F29,1461102011!F29,1461102506!F29,1461102997!F29,1461103508!F29,1461104004!F29,1461104481!F29,1461104952!F29,1461105424!F29,1461105903!F29,1461106372!F29,1461106864!F29,1461107354!F29))</f>
        <v>0</v>
      </c>
    </row>
    <row r="30" spans="1:6">
      <c r="A30">
        <f>INT(MEDIAN(1460950218!A30,1460950701!A30,1460951190!A30,1460951650!A30,1460952121!A30,1460952595!A30,1460953071!A30,1460953565!A30,1460954076!A30,1460954535!A30,1461098148!A30,1461098638!A30,1461099127!A30,1461099586!A30,1461100062!A30,1461100540!A30,1461101035!A30,1461101494!A30,1461102011!A30,1461102506!A30,1461102997!A30,1461103508!A30,1461104004!A30,1461104481!A30,1461104952!A30,1461105424!A30,1461105903!A30,1461106372!A30,1461106864!A30,1461107354!A30))</f>
        <v>0</v>
      </c>
      <c r="B30">
        <f>INT(MEDIAN(1460950218!B30,1460950701!B30,1460951190!B30,1460951650!B30,1460952121!B30,1460952595!B30,1460953071!B30,1460953565!B30,1460954076!B30,1460954535!B30,1461098148!B30,1461098638!B30,1461099127!B30,1461099586!B30,1461100062!B30,1461100540!B30,1461101035!B30,1461101494!B30,1461102011!B30,1461102506!B30,1461102997!B30,1461103508!B30,1461104004!B30,1461104481!B30,1461104952!B30,1461105424!B30,1461105903!B30,1461106372!B30,1461106864!B30,1461107354!B30))</f>
        <v>0</v>
      </c>
      <c r="C30">
        <f>INT(MEDIAN(1460950218!C30,1460950701!C30,1460951190!C30,1460951650!C30,1460952121!C30,1460952595!C30,1460953071!C30,1460953565!C30,1460954076!C30,1460954535!C30,1461098148!C30,1461098638!C30,1461099127!C30,1461099586!C30,1461100062!C30,1461100540!C30,1461101035!C30,1461101494!C30,1461102011!C30,1461102506!C30,1461102997!C30,1461103508!C30,1461104004!C30,1461104481!C30,1461104952!C30,1461105424!C30,1461105903!C30,1461106372!C30,1461106864!C30,1461107354!C30))</f>
        <v>0</v>
      </c>
      <c r="D30">
        <f>INT(MEDIAN(1460950218!D30,1460950701!D30,1460951190!D30,1460951650!D30,1460952121!D30,1460952595!D30,1460953071!D30,1460953565!D30,1460954076!D30,1460954535!D30,1461098148!D30,1461098638!D30,1461099127!D30,1461099586!D30,1461100062!D30,1461100540!D30,1461101035!D30,1461101494!D30,1461102011!D30,1461102506!D30,1461102997!D30,1461103508!D30,1461104004!D30,1461104481!D30,1461104952!D30,1461105424!D30,1461105903!D30,1461106372!D30,1461106864!D30,1461107354!D30))</f>
        <v>0</v>
      </c>
      <c r="E30">
        <f>INT(MEDIAN(1460950218!E30,1460950701!E30,1460951190!E30,1460951650!E30,1460952121!E30,1460952595!E30,1460953071!E30,1460953565!E30,1460954076!E30,1460954535!E30,1461098148!E30,1461098638!E30,1461099127!E30,1461099586!E30,1461100062!E30,1461100540!E30,1461101035!E30,1461101494!E30,1461102011!E30,1461102506!E30,1461102997!E30,1461103508!E30,1461104004!E30,1461104481!E30,1461104952!E30,1461105424!E30,1461105903!E30,1461106372!E30,1461106864!E30,1461107354!E30))</f>
        <v>0</v>
      </c>
      <c r="F30">
        <f>INT(MEDIAN(1460950218!F30,1460950701!F30,1460951190!F30,1460951650!F30,1460952121!F30,1460952595!F30,1460953071!F30,1460953565!F30,1460954076!F30,1460954535!F30,1461098148!F30,1461098638!F30,1461099127!F30,1461099586!F30,1461100062!F30,1461100540!F30,1461101035!F30,1461101494!F30,1461102011!F30,1461102506!F30,1461102997!F30,1461103508!F30,1461104004!F30,1461104481!F30,1461104952!F30,1461105424!F30,1461105903!F30,1461106372!F30,1461106864!F30,1461107354!F30))</f>
        <v>0</v>
      </c>
    </row>
    <row r="31" spans="1:6">
      <c r="A31">
        <f>INT(MEDIAN(1460950218!A31,1460950701!A31,1460951190!A31,1460951650!A31,1460952121!A31,1460952595!A31,1460953071!A31,1460953565!A31,1460954076!A31,1460954535!A31,1461098148!A31,1461098638!A31,1461099127!A31,1461099586!A31,1461100062!A31,1461100540!A31,1461101035!A31,1461101494!A31,1461102011!A31,1461102506!A31,1461102997!A31,1461103508!A31,1461104004!A31,1461104481!A31,1461104952!A31,1461105424!A31,1461105903!A31,1461106372!A31,1461106864!A31,1461107354!A31))</f>
        <v>0</v>
      </c>
      <c r="B31">
        <f>INT(MEDIAN(1460950218!B31,1460950701!B31,1460951190!B31,1460951650!B31,1460952121!B31,1460952595!B31,1460953071!B31,1460953565!B31,1460954076!B31,1460954535!B31,1461098148!B31,1461098638!B31,1461099127!B31,1461099586!B31,1461100062!B31,1461100540!B31,1461101035!B31,1461101494!B31,1461102011!B31,1461102506!B31,1461102997!B31,1461103508!B31,1461104004!B31,1461104481!B31,1461104952!B31,1461105424!B31,1461105903!B31,1461106372!B31,1461106864!B31,1461107354!B31))</f>
        <v>0</v>
      </c>
      <c r="C31">
        <f>INT(MEDIAN(1460950218!C31,1460950701!C31,1460951190!C31,1460951650!C31,1460952121!C31,1460952595!C31,1460953071!C31,1460953565!C31,1460954076!C31,1460954535!C31,1461098148!C31,1461098638!C31,1461099127!C31,1461099586!C31,1461100062!C31,1461100540!C31,1461101035!C31,1461101494!C31,1461102011!C31,1461102506!C31,1461102997!C31,1461103508!C31,1461104004!C31,1461104481!C31,1461104952!C31,1461105424!C31,1461105903!C31,1461106372!C31,1461106864!C31,1461107354!C31))</f>
        <v>0</v>
      </c>
      <c r="D31">
        <f>INT(MEDIAN(1460950218!D31,1460950701!D31,1460951190!D31,1460951650!D31,1460952121!D31,1460952595!D31,1460953071!D31,1460953565!D31,1460954076!D31,1460954535!D31,1461098148!D31,1461098638!D31,1461099127!D31,1461099586!D31,1461100062!D31,1461100540!D31,1461101035!D31,1461101494!D31,1461102011!D31,1461102506!D31,1461102997!D31,1461103508!D31,1461104004!D31,1461104481!D31,1461104952!D31,1461105424!D31,1461105903!D31,1461106372!D31,1461106864!D31,1461107354!D31))</f>
        <v>0</v>
      </c>
      <c r="E31">
        <f>INT(MEDIAN(1460950218!E31,1460950701!E31,1460951190!E31,1460951650!E31,1460952121!E31,1460952595!E31,1460953071!E31,1460953565!E31,1460954076!E31,1460954535!E31,1461098148!E31,1461098638!E31,1461099127!E31,1461099586!E31,1461100062!E31,1461100540!E31,1461101035!E31,1461101494!E31,1461102011!E31,1461102506!E31,1461102997!E31,1461103508!E31,1461104004!E31,1461104481!E31,1461104952!E31,1461105424!E31,1461105903!E31,1461106372!E31,1461106864!E31,1461107354!E31))</f>
        <v>0</v>
      </c>
      <c r="F31">
        <f>INT(MEDIAN(1460950218!F31,1460950701!F31,1460951190!F31,1460951650!F31,1460952121!F31,1460952595!F31,1460953071!F31,1460953565!F31,1460954076!F31,1460954535!F31,1461098148!F31,1461098638!F31,1461099127!F31,1461099586!F31,1461100062!F31,1461100540!F31,1461101035!F31,1461101494!F31,1461102011!F31,1461102506!F31,1461102997!F31,1461103508!F31,1461104004!F31,1461104481!F31,1461104952!F31,1461105424!F31,1461105903!F31,1461106372!F31,1461106864!F31,1461107354!F31))</f>
        <v>0</v>
      </c>
    </row>
    <row r="32" spans="1:6">
      <c r="A32">
        <f>INT(MEDIAN(1460950218!A32,1460950701!A32,1460951190!A32,1460951650!A32,1460952121!A32,1460952595!A32,1460953071!A32,1460953565!A32,1460954076!A32,1460954535!A32,1461098148!A32,1461098638!A32,1461099127!A32,1461099586!A32,1461100062!A32,1461100540!A32,1461101035!A32,1461101494!A32,1461102011!A32,1461102506!A32,1461102997!A32,1461103508!A32,1461104004!A32,1461104481!A32,1461104952!A32,1461105424!A32,1461105903!A32,1461106372!A32,1461106864!A32,1461107354!A32))</f>
        <v>0</v>
      </c>
      <c r="B32">
        <f>INT(MEDIAN(1460950218!B32,1460950701!B32,1460951190!B32,1460951650!B32,1460952121!B32,1460952595!B32,1460953071!B32,1460953565!B32,1460954076!B32,1460954535!B32,1461098148!B32,1461098638!B32,1461099127!B32,1461099586!B32,1461100062!B32,1461100540!B32,1461101035!B32,1461101494!B32,1461102011!B32,1461102506!B32,1461102997!B32,1461103508!B32,1461104004!B32,1461104481!B32,1461104952!B32,1461105424!B32,1461105903!B32,1461106372!B32,1461106864!B32,1461107354!B32))</f>
        <v>0</v>
      </c>
      <c r="C32">
        <f>INT(MEDIAN(1460950218!C32,1460950701!C32,1460951190!C32,1460951650!C32,1460952121!C32,1460952595!C32,1460953071!C32,1460953565!C32,1460954076!C32,1460954535!C32,1461098148!C32,1461098638!C32,1461099127!C32,1461099586!C32,1461100062!C32,1461100540!C32,1461101035!C32,1461101494!C32,1461102011!C32,1461102506!C32,1461102997!C32,1461103508!C32,1461104004!C32,1461104481!C32,1461104952!C32,1461105424!C32,1461105903!C32,1461106372!C32,1461106864!C32,1461107354!C32))</f>
        <v>0</v>
      </c>
      <c r="D32">
        <f>INT(MEDIAN(1460950218!D32,1460950701!D32,1460951190!D32,1460951650!D32,1460952121!D32,1460952595!D32,1460953071!D32,1460953565!D32,1460954076!D32,1460954535!D32,1461098148!D32,1461098638!D32,1461099127!D32,1461099586!D32,1461100062!D32,1461100540!D32,1461101035!D32,1461101494!D32,1461102011!D32,1461102506!D32,1461102997!D32,1461103508!D32,1461104004!D32,1461104481!D32,1461104952!D32,1461105424!D32,1461105903!D32,1461106372!D32,1461106864!D32,1461107354!D32))</f>
        <v>0</v>
      </c>
      <c r="E32">
        <f>INT(MEDIAN(1460950218!E32,1460950701!E32,1460951190!E32,1460951650!E32,1460952121!E32,1460952595!E32,1460953071!E32,1460953565!E32,1460954076!E32,1460954535!E32,1461098148!E32,1461098638!E32,1461099127!E32,1461099586!E32,1461100062!E32,1461100540!E32,1461101035!E32,1461101494!E32,1461102011!E32,1461102506!E32,1461102997!E32,1461103508!E32,1461104004!E32,1461104481!E32,1461104952!E32,1461105424!E32,1461105903!E32,1461106372!E32,1461106864!E32,1461107354!E32))</f>
        <v>0</v>
      </c>
      <c r="F32">
        <f>INT(MEDIAN(1460950218!F32,1460950701!F32,1460951190!F32,1460951650!F32,1460952121!F32,1460952595!F32,1460953071!F32,1460953565!F32,1460954076!F32,1460954535!F32,1461098148!F32,1461098638!F32,1461099127!F32,1461099586!F32,1461100062!F32,1461100540!F32,1461101035!F32,1461101494!F32,1461102011!F32,1461102506!F32,1461102997!F32,1461103508!F32,1461104004!F32,1461104481!F32,1461104952!F32,1461105424!F32,1461105903!F32,1461106372!F32,1461106864!F32,1461107354!F32))</f>
        <v>0</v>
      </c>
    </row>
    <row r="33" spans="1:6">
      <c r="A33">
        <f>INT(MEDIAN(1460950218!A33,1460950701!A33,1460951190!A33,1460951650!A33,1460952121!A33,1460952595!A33,1460953071!A33,1460953565!A33,1460954076!A33,1460954535!A33,1461098148!A33,1461098638!A33,1461099127!A33,1461099586!A33,1461100062!A33,1461100540!A33,1461101035!A33,1461101494!A33,1461102011!A33,1461102506!A33,1461102997!A33,1461103508!A33,1461104004!A33,1461104481!A33,1461104952!A33,1461105424!A33,1461105903!A33,1461106372!A33,1461106864!A33,1461107354!A33))</f>
        <v>0</v>
      </c>
      <c r="B33">
        <f>INT(MEDIAN(1460950218!B33,1460950701!B33,1460951190!B33,1460951650!B33,1460952121!B33,1460952595!B33,1460953071!B33,1460953565!B33,1460954076!B33,1460954535!B33,1461098148!B33,1461098638!B33,1461099127!B33,1461099586!B33,1461100062!B33,1461100540!B33,1461101035!B33,1461101494!B33,1461102011!B33,1461102506!B33,1461102997!B33,1461103508!B33,1461104004!B33,1461104481!B33,1461104952!B33,1461105424!B33,1461105903!B33,1461106372!B33,1461106864!B33,1461107354!B33))</f>
        <v>0</v>
      </c>
      <c r="C33">
        <f>INT(MEDIAN(1460950218!C33,1460950701!C33,1460951190!C33,1460951650!C33,1460952121!C33,1460952595!C33,1460953071!C33,1460953565!C33,1460954076!C33,1460954535!C33,1461098148!C33,1461098638!C33,1461099127!C33,1461099586!C33,1461100062!C33,1461100540!C33,1461101035!C33,1461101494!C33,1461102011!C33,1461102506!C33,1461102997!C33,1461103508!C33,1461104004!C33,1461104481!C33,1461104952!C33,1461105424!C33,1461105903!C33,1461106372!C33,1461106864!C33,1461107354!C33))</f>
        <v>0</v>
      </c>
      <c r="D33">
        <f>INT(MEDIAN(1460950218!D33,1460950701!D33,1460951190!D33,1460951650!D33,1460952121!D33,1460952595!D33,1460953071!D33,1460953565!D33,1460954076!D33,1460954535!D33,1461098148!D33,1461098638!D33,1461099127!D33,1461099586!D33,1461100062!D33,1461100540!D33,1461101035!D33,1461101494!D33,1461102011!D33,1461102506!D33,1461102997!D33,1461103508!D33,1461104004!D33,1461104481!D33,1461104952!D33,1461105424!D33,1461105903!D33,1461106372!D33,1461106864!D33,1461107354!D33))</f>
        <v>0</v>
      </c>
      <c r="E33">
        <f>INT(MEDIAN(1460950218!E33,1460950701!E33,1460951190!E33,1460951650!E33,1460952121!E33,1460952595!E33,1460953071!E33,1460953565!E33,1460954076!E33,1460954535!E33,1461098148!E33,1461098638!E33,1461099127!E33,1461099586!E33,1461100062!E33,1461100540!E33,1461101035!E33,1461101494!E33,1461102011!E33,1461102506!E33,1461102997!E33,1461103508!E33,1461104004!E33,1461104481!E33,1461104952!E33,1461105424!E33,1461105903!E33,1461106372!E33,1461106864!E33,1461107354!E33))</f>
        <v>0</v>
      </c>
      <c r="F33">
        <f>INT(MEDIAN(1460950218!F33,1460950701!F33,1460951190!F33,1460951650!F33,1460952121!F33,1460952595!F33,1460953071!F33,1460953565!F33,1460954076!F33,1460954535!F33,1461098148!F33,1461098638!F33,1461099127!F33,1461099586!F33,1461100062!F33,1461100540!F33,1461101035!F33,1461101494!F33,1461102011!F33,1461102506!F33,1461102997!F33,1461103508!F33,1461104004!F33,1461104481!F33,1461104952!F33,1461105424!F33,1461105903!F33,1461106372!F33,1461106864!F33,1461107354!F33))</f>
        <v>0</v>
      </c>
    </row>
    <row r="34" spans="1:6">
      <c r="A34">
        <f>INT(MEDIAN(1460950218!A34,1460950701!A34,1460951190!A34,1460951650!A34,1460952121!A34,1460952595!A34,1460953071!A34,1460953565!A34,1460954076!A34,1460954535!A34,1461098148!A34,1461098638!A34,1461099127!A34,1461099586!A34,1461100062!A34,1461100540!A34,1461101035!A34,1461101494!A34,1461102011!A34,1461102506!A34,1461102997!A34,1461103508!A34,1461104004!A34,1461104481!A34,1461104952!A34,1461105424!A34,1461105903!A34,1461106372!A34,1461106864!A34,1461107354!A34))</f>
        <v>0</v>
      </c>
      <c r="B34">
        <f>INT(MEDIAN(1460950218!B34,1460950701!B34,1460951190!B34,1460951650!B34,1460952121!B34,1460952595!B34,1460953071!B34,1460953565!B34,1460954076!B34,1460954535!B34,1461098148!B34,1461098638!B34,1461099127!B34,1461099586!B34,1461100062!B34,1461100540!B34,1461101035!B34,1461101494!B34,1461102011!B34,1461102506!B34,1461102997!B34,1461103508!B34,1461104004!B34,1461104481!B34,1461104952!B34,1461105424!B34,1461105903!B34,1461106372!B34,1461106864!B34,1461107354!B34))</f>
        <v>0</v>
      </c>
      <c r="C34">
        <f>INT(MEDIAN(1460950218!C34,1460950701!C34,1460951190!C34,1460951650!C34,1460952121!C34,1460952595!C34,1460953071!C34,1460953565!C34,1460954076!C34,1460954535!C34,1461098148!C34,1461098638!C34,1461099127!C34,1461099586!C34,1461100062!C34,1461100540!C34,1461101035!C34,1461101494!C34,1461102011!C34,1461102506!C34,1461102997!C34,1461103508!C34,1461104004!C34,1461104481!C34,1461104952!C34,1461105424!C34,1461105903!C34,1461106372!C34,1461106864!C34,1461107354!C34))</f>
        <v>0</v>
      </c>
      <c r="D34">
        <f>INT(MEDIAN(1460950218!D34,1460950701!D34,1460951190!D34,1460951650!D34,1460952121!D34,1460952595!D34,1460953071!D34,1460953565!D34,1460954076!D34,1460954535!D34,1461098148!D34,1461098638!D34,1461099127!D34,1461099586!D34,1461100062!D34,1461100540!D34,1461101035!D34,1461101494!D34,1461102011!D34,1461102506!D34,1461102997!D34,1461103508!D34,1461104004!D34,1461104481!D34,1461104952!D34,1461105424!D34,1461105903!D34,1461106372!D34,1461106864!D34,1461107354!D34))</f>
        <v>0</v>
      </c>
      <c r="E34">
        <f>INT(MEDIAN(1460950218!E34,1460950701!E34,1460951190!E34,1460951650!E34,1460952121!E34,1460952595!E34,1460953071!E34,1460953565!E34,1460954076!E34,1460954535!E34,1461098148!E34,1461098638!E34,1461099127!E34,1461099586!E34,1461100062!E34,1461100540!E34,1461101035!E34,1461101494!E34,1461102011!E34,1461102506!E34,1461102997!E34,1461103508!E34,1461104004!E34,1461104481!E34,1461104952!E34,1461105424!E34,1461105903!E34,1461106372!E34,1461106864!E34,1461107354!E34))</f>
        <v>0</v>
      </c>
      <c r="F34">
        <f>INT(MEDIAN(1460950218!F34,1460950701!F34,1460951190!F34,1460951650!F34,1460952121!F34,1460952595!F34,1460953071!F34,1460953565!F34,1460954076!F34,1460954535!F34,1461098148!F34,1461098638!F34,1461099127!F34,1461099586!F34,1461100062!F34,1461100540!F34,1461101035!F34,1461101494!F34,1461102011!F34,1461102506!F34,1461102997!F34,1461103508!F34,1461104004!F34,1461104481!F34,1461104952!F34,1461105424!F34,1461105903!F34,1461106372!F34,1461106864!F34,1461107354!F34))</f>
        <v>0</v>
      </c>
    </row>
    <row r="35" spans="1:6">
      <c r="A35">
        <f>INT(MEDIAN(1460950218!A35,1460950701!A35,1460951190!A35,1460951650!A35,1460952121!A35,1460952595!A35,1460953071!A35,1460953565!A35,1460954076!A35,1460954535!A35,1461098148!A35,1461098638!A35,1461099127!A35,1461099586!A35,1461100062!A35,1461100540!A35,1461101035!A35,1461101494!A35,1461102011!A35,1461102506!A35,1461102997!A35,1461103508!A35,1461104004!A35,1461104481!A35,1461104952!A35,1461105424!A35,1461105903!A35,1461106372!A35,1461106864!A35,1461107354!A35))</f>
        <v>0</v>
      </c>
      <c r="B35">
        <f>INT(MEDIAN(1460950218!B35,1460950701!B35,1460951190!B35,1460951650!B35,1460952121!B35,1460952595!B35,1460953071!B35,1460953565!B35,1460954076!B35,1460954535!B35,1461098148!B35,1461098638!B35,1461099127!B35,1461099586!B35,1461100062!B35,1461100540!B35,1461101035!B35,1461101494!B35,1461102011!B35,1461102506!B35,1461102997!B35,1461103508!B35,1461104004!B35,1461104481!B35,1461104952!B35,1461105424!B35,1461105903!B35,1461106372!B35,1461106864!B35,1461107354!B35))</f>
        <v>0</v>
      </c>
      <c r="C35">
        <f>INT(MEDIAN(1460950218!C35,1460950701!C35,1460951190!C35,1460951650!C35,1460952121!C35,1460952595!C35,1460953071!C35,1460953565!C35,1460954076!C35,1460954535!C35,1461098148!C35,1461098638!C35,1461099127!C35,1461099586!C35,1461100062!C35,1461100540!C35,1461101035!C35,1461101494!C35,1461102011!C35,1461102506!C35,1461102997!C35,1461103508!C35,1461104004!C35,1461104481!C35,1461104952!C35,1461105424!C35,1461105903!C35,1461106372!C35,1461106864!C35,1461107354!C35))</f>
        <v>0</v>
      </c>
      <c r="D35">
        <f>INT(MEDIAN(1460950218!D35,1460950701!D35,1460951190!D35,1460951650!D35,1460952121!D35,1460952595!D35,1460953071!D35,1460953565!D35,1460954076!D35,1460954535!D35,1461098148!D35,1461098638!D35,1461099127!D35,1461099586!D35,1461100062!D35,1461100540!D35,1461101035!D35,1461101494!D35,1461102011!D35,1461102506!D35,1461102997!D35,1461103508!D35,1461104004!D35,1461104481!D35,1461104952!D35,1461105424!D35,1461105903!D35,1461106372!D35,1461106864!D35,1461107354!D35))</f>
        <v>0</v>
      </c>
      <c r="E35">
        <f>INT(MEDIAN(1460950218!E35,1460950701!E35,1460951190!E35,1460951650!E35,1460952121!E35,1460952595!E35,1460953071!E35,1460953565!E35,1460954076!E35,1460954535!E35,1461098148!E35,1461098638!E35,1461099127!E35,1461099586!E35,1461100062!E35,1461100540!E35,1461101035!E35,1461101494!E35,1461102011!E35,1461102506!E35,1461102997!E35,1461103508!E35,1461104004!E35,1461104481!E35,1461104952!E35,1461105424!E35,1461105903!E35,1461106372!E35,1461106864!E35,1461107354!E35))</f>
        <v>0</v>
      </c>
      <c r="F35">
        <f>INT(MEDIAN(1460950218!F35,1460950701!F35,1460951190!F35,1460951650!F35,1460952121!F35,1460952595!F35,1460953071!F35,1460953565!F35,1460954076!F35,1460954535!F35,1461098148!F35,1461098638!F35,1461099127!F35,1461099586!F35,1461100062!F35,1461100540!F35,1461101035!F35,1461101494!F35,1461102011!F35,1461102506!F35,1461102997!F35,1461103508!F35,1461104004!F35,1461104481!F35,1461104952!F35,1461105424!F35,1461105903!F35,1461106372!F35,1461106864!F35,1461107354!F35))</f>
        <v>0</v>
      </c>
    </row>
    <row r="36" spans="1:6">
      <c r="A36">
        <f>INT(MEDIAN(1460950218!A36,1460950701!A36,1460951190!A36,1460951650!A36,1460952121!A36,1460952595!A36,1460953071!A36,1460953565!A36,1460954076!A36,1460954535!A36,1461098148!A36,1461098638!A36,1461099127!A36,1461099586!A36,1461100062!A36,1461100540!A36,1461101035!A36,1461101494!A36,1461102011!A36,1461102506!A36,1461102997!A36,1461103508!A36,1461104004!A36,1461104481!A36,1461104952!A36,1461105424!A36,1461105903!A36,1461106372!A36,1461106864!A36,1461107354!A36))</f>
        <v>0</v>
      </c>
      <c r="B36">
        <f>INT(MEDIAN(1460950218!B36,1460950701!B36,1460951190!B36,1460951650!B36,1460952121!B36,1460952595!B36,1460953071!B36,1460953565!B36,1460954076!B36,1460954535!B36,1461098148!B36,1461098638!B36,1461099127!B36,1461099586!B36,1461100062!B36,1461100540!B36,1461101035!B36,1461101494!B36,1461102011!B36,1461102506!B36,1461102997!B36,1461103508!B36,1461104004!B36,1461104481!B36,1461104952!B36,1461105424!B36,1461105903!B36,1461106372!B36,1461106864!B36,1461107354!B36))</f>
        <v>0</v>
      </c>
      <c r="C36">
        <f>INT(MEDIAN(1460950218!C36,1460950701!C36,1460951190!C36,1460951650!C36,1460952121!C36,1460952595!C36,1460953071!C36,1460953565!C36,1460954076!C36,1460954535!C36,1461098148!C36,1461098638!C36,1461099127!C36,1461099586!C36,1461100062!C36,1461100540!C36,1461101035!C36,1461101494!C36,1461102011!C36,1461102506!C36,1461102997!C36,1461103508!C36,1461104004!C36,1461104481!C36,1461104952!C36,1461105424!C36,1461105903!C36,1461106372!C36,1461106864!C36,1461107354!C36))</f>
        <v>0</v>
      </c>
      <c r="D36">
        <f>INT(MEDIAN(1460950218!D36,1460950701!D36,1460951190!D36,1460951650!D36,1460952121!D36,1460952595!D36,1460953071!D36,1460953565!D36,1460954076!D36,1460954535!D36,1461098148!D36,1461098638!D36,1461099127!D36,1461099586!D36,1461100062!D36,1461100540!D36,1461101035!D36,1461101494!D36,1461102011!D36,1461102506!D36,1461102997!D36,1461103508!D36,1461104004!D36,1461104481!D36,1461104952!D36,1461105424!D36,1461105903!D36,1461106372!D36,1461106864!D36,1461107354!D36))</f>
        <v>0</v>
      </c>
      <c r="E36">
        <f>INT(MEDIAN(1460950218!E36,1460950701!E36,1460951190!E36,1460951650!E36,1460952121!E36,1460952595!E36,1460953071!E36,1460953565!E36,1460954076!E36,1460954535!E36,1461098148!E36,1461098638!E36,1461099127!E36,1461099586!E36,1461100062!E36,1461100540!E36,1461101035!E36,1461101494!E36,1461102011!E36,1461102506!E36,1461102997!E36,1461103508!E36,1461104004!E36,1461104481!E36,1461104952!E36,1461105424!E36,1461105903!E36,1461106372!E36,1461106864!E36,1461107354!E36))</f>
        <v>0</v>
      </c>
      <c r="F36">
        <f>INT(MEDIAN(1460950218!F36,1460950701!F36,1460951190!F36,1460951650!F36,1460952121!F36,1460952595!F36,1460953071!F36,1460953565!F36,1460954076!F36,1460954535!F36,1461098148!F36,1461098638!F36,1461099127!F36,1461099586!F36,1461100062!F36,1461100540!F36,1461101035!F36,1461101494!F36,1461102011!F36,1461102506!F36,1461102997!F36,1461103508!F36,1461104004!F36,1461104481!F36,1461104952!F36,1461105424!F36,1461105903!F36,1461106372!F36,1461106864!F36,1461107354!F36))</f>
        <v>0</v>
      </c>
    </row>
    <row r="37" spans="1:6">
      <c r="A37">
        <f>INT(MEDIAN(1460950218!A37,1460950701!A37,1460951190!A37,1460951650!A37,1460952121!A37,1460952595!A37,1460953071!A37,1460953565!A37,1460954076!A37,1460954535!A37,1461098148!A37,1461098638!A37,1461099127!A37,1461099586!A37,1461100062!A37,1461100540!A37,1461101035!A37,1461101494!A37,1461102011!A37,1461102506!A37,1461102997!A37,1461103508!A37,1461104004!A37,1461104481!A37,1461104952!A37,1461105424!A37,1461105903!A37,1461106372!A37,1461106864!A37,1461107354!A37))</f>
        <v>0</v>
      </c>
      <c r="B37">
        <f>INT(MEDIAN(1460950218!B37,1460950701!B37,1460951190!B37,1460951650!B37,1460952121!B37,1460952595!B37,1460953071!B37,1460953565!B37,1460954076!B37,1460954535!B37,1461098148!B37,1461098638!B37,1461099127!B37,1461099586!B37,1461100062!B37,1461100540!B37,1461101035!B37,1461101494!B37,1461102011!B37,1461102506!B37,1461102997!B37,1461103508!B37,1461104004!B37,1461104481!B37,1461104952!B37,1461105424!B37,1461105903!B37,1461106372!B37,1461106864!B37,1461107354!B37))</f>
        <v>0</v>
      </c>
      <c r="C37">
        <f>INT(MEDIAN(1460950218!C37,1460950701!C37,1460951190!C37,1460951650!C37,1460952121!C37,1460952595!C37,1460953071!C37,1460953565!C37,1460954076!C37,1460954535!C37,1461098148!C37,1461098638!C37,1461099127!C37,1461099586!C37,1461100062!C37,1461100540!C37,1461101035!C37,1461101494!C37,1461102011!C37,1461102506!C37,1461102997!C37,1461103508!C37,1461104004!C37,1461104481!C37,1461104952!C37,1461105424!C37,1461105903!C37,1461106372!C37,1461106864!C37,1461107354!C37))</f>
        <v>0</v>
      </c>
      <c r="D37">
        <f>INT(MEDIAN(1460950218!D37,1460950701!D37,1460951190!D37,1460951650!D37,1460952121!D37,1460952595!D37,1460953071!D37,1460953565!D37,1460954076!D37,1460954535!D37,1461098148!D37,1461098638!D37,1461099127!D37,1461099586!D37,1461100062!D37,1461100540!D37,1461101035!D37,1461101494!D37,1461102011!D37,1461102506!D37,1461102997!D37,1461103508!D37,1461104004!D37,1461104481!D37,1461104952!D37,1461105424!D37,1461105903!D37,1461106372!D37,1461106864!D37,1461107354!D37))</f>
        <v>0</v>
      </c>
      <c r="E37">
        <f>INT(MEDIAN(1460950218!E37,1460950701!E37,1460951190!E37,1460951650!E37,1460952121!E37,1460952595!E37,1460953071!E37,1460953565!E37,1460954076!E37,1460954535!E37,1461098148!E37,1461098638!E37,1461099127!E37,1461099586!E37,1461100062!E37,1461100540!E37,1461101035!E37,1461101494!E37,1461102011!E37,1461102506!E37,1461102997!E37,1461103508!E37,1461104004!E37,1461104481!E37,1461104952!E37,1461105424!E37,1461105903!E37,1461106372!E37,1461106864!E37,1461107354!E37))</f>
        <v>0</v>
      </c>
      <c r="F37">
        <f>INT(MEDIAN(1460950218!F37,1460950701!F37,1460951190!F37,1460951650!F37,1460952121!F37,1460952595!F37,1460953071!F37,1460953565!F37,1460954076!F37,1460954535!F37,1461098148!F37,1461098638!F37,1461099127!F37,1461099586!F37,1461100062!F37,1461100540!F37,1461101035!F37,1461101494!F37,1461102011!F37,1461102506!F37,1461102997!F37,1461103508!F37,1461104004!F37,1461104481!F37,1461104952!F37,1461105424!F37,1461105903!F37,1461106372!F37,1461106864!F37,1461107354!F37))</f>
        <v>0</v>
      </c>
    </row>
    <row r="38" spans="1:6">
      <c r="A38">
        <f>INT(MEDIAN(1460950218!A38,1460950701!A38,1460951190!A38,1460951650!A38,1460952121!A38,1460952595!A38,1460953071!A38,1460953565!A38,1460954076!A38,1460954535!A38,1461098148!A38,1461098638!A38,1461099127!A38,1461099586!A38,1461100062!A38,1461100540!A38,1461101035!A38,1461101494!A38,1461102011!A38,1461102506!A38,1461102997!A38,1461103508!A38,1461104004!A38,1461104481!A38,1461104952!A38,1461105424!A38,1461105903!A38,1461106372!A38,1461106864!A38,1461107354!A38))</f>
        <v>0</v>
      </c>
      <c r="B38">
        <f>INT(MEDIAN(1460950218!B38,1460950701!B38,1460951190!B38,1460951650!B38,1460952121!B38,1460952595!B38,1460953071!B38,1460953565!B38,1460954076!B38,1460954535!B38,1461098148!B38,1461098638!B38,1461099127!B38,1461099586!B38,1461100062!B38,1461100540!B38,1461101035!B38,1461101494!B38,1461102011!B38,1461102506!B38,1461102997!B38,1461103508!B38,1461104004!B38,1461104481!B38,1461104952!B38,1461105424!B38,1461105903!B38,1461106372!B38,1461106864!B38,1461107354!B38))</f>
        <v>0</v>
      </c>
      <c r="C38">
        <f>INT(MEDIAN(1460950218!C38,1460950701!C38,1460951190!C38,1460951650!C38,1460952121!C38,1460952595!C38,1460953071!C38,1460953565!C38,1460954076!C38,1460954535!C38,1461098148!C38,1461098638!C38,1461099127!C38,1461099586!C38,1461100062!C38,1461100540!C38,1461101035!C38,1461101494!C38,1461102011!C38,1461102506!C38,1461102997!C38,1461103508!C38,1461104004!C38,1461104481!C38,1461104952!C38,1461105424!C38,1461105903!C38,1461106372!C38,1461106864!C38,1461107354!C38))</f>
        <v>0</v>
      </c>
      <c r="D38">
        <f>INT(MEDIAN(1460950218!D38,1460950701!D38,1460951190!D38,1460951650!D38,1460952121!D38,1460952595!D38,1460953071!D38,1460953565!D38,1460954076!D38,1460954535!D38,1461098148!D38,1461098638!D38,1461099127!D38,1461099586!D38,1461100062!D38,1461100540!D38,1461101035!D38,1461101494!D38,1461102011!D38,1461102506!D38,1461102997!D38,1461103508!D38,1461104004!D38,1461104481!D38,1461104952!D38,1461105424!D38,1461105903!D38,1461106372!D38,1461106864!D38,1461107354!D38))</f>
        <v>0</v>
      </c>
      <c r="E38">
        <f>INT(MEDIAN(1460950218!E38,1460950701!E38,1460951190!E38,1460951650!E38,1460952121!E38,1460952595!E38,1460953071!E38,1460953565!E38,1460954076!E38,1460954535!E38,1461098148!E38,1461098638!E38,1461099127!E38,1461099586!E38,1461100062!E38,1461100540!E38,1461101035!E38,1461101494!E38,1461102011!E38,1461102506!E38,1461102997!E38,1461103508!E38,1461104004!E38,1461104481!E38,1461104952!E38,1461105424!E38,1461105903!E38,1461106372!E38,1461106864!E38,1461107354!E38))</f>
        <v>0</v>
      </c>
      <c r="F38">
        <f>INT(MEDIAN(1460950218!F38,1460950701!F38,1460951190!F38,1460951650!F38,1460952121!F38,1460952595!F38,1460953071!F38,1460953565!F38,1460954076!F38,1460954535!F38,1461098148!F38,1461098638!F38,1461099127!F38,1461099586!F38,1461100062!F38,1461100540!F38,1461101035!F38,1461101494!F38,1461102011!F38,1461102506!F38,1461102997!F38,1461103508!F38,1461104004!F38,1461104481!F38,1461104952!F38,1461105424!F38,1461105903!F38,1461106372!F38,1461106864!F38,1461107354!F38))</f>
        <v>0</v>
      </c>
    </row>
    <row r="39" spans="1:6">
      <c r="A39">
        <f>INT(MEDIAN(1460950218!A39,1460950701!A39,1460951190!A39,1460951650!A39,1460952121!A39,1460952595!A39,1460953071!A39,1460953565!A39,1460954076!A39,1460954535!A39,1461098148!A39,1461098638!A39,1461099127!A39,1461099586!A39,1461100062!A39,1461100540!A39,1461101035!A39,1461101494!A39,1461102011!A39,1461102506!A39,1461102997!A39,1461103508!A39,1461104004!A39,1461104481!A39,1461104952!A39,1461105424!A39,1461105903!A39,1461106372!A39,1461106864!A39,1461107354!A39))</f>
        <v>0</v>
      </c>
      <c r="B39">
        <f>INT(MEDIAN(1460950218!B39,1460950701!B39,1460951190!B39,1460951650!B39,1460952121!B39,1460952595!B39,1460953071!B39,1460953565!B39,1460954076!B39,1460954535!B39,1461098148!B39,1461098638!B39,1461099127!B39,1461099586!B39,1461100062!B39,1461100540!B39,1461101035!B39,1461101494!B39,1461102011!B39,1461102506!B39,1461102997!B39,1461103508!B39,1461104004!B39,1461104481!B39,1461104952!B39,1461105424!B39,1461105903!B39,1461106372!B39,1461106864!B39,1461107354!B39))</f>
        <v>0</v>
      </c>
      <c r="C39">
        <f>INT(MEDIAN(1460950218!C39,1460950701!C39,1460951190!C39,1460951650!C39,1460952121!C39,1460952595!C39,1460953071!C39,1460953565!C39,1460954076!C39,1460954535!C39,1461098148!C39,1461098638!C39,1461099127!C39,1461099586!C39,1461100062!C39,1461100540!C39,1461101035!C39,1461101494!C39,1461102011!C39,1461102506!C39,1461102997!C39,1461103508!C39,1461104004!C39,1461104481!C39,1461104952!C39,1461105424!C39,1461105903!C39,1461106372!C39,1461106864!C39,1461107354!C39))</f>
        <v>0</v>
      </c>
      <c r="D39">
        <f>INT(MEDIAN(1460950218!D39,1460950701!D39,1460951190!D39,1460951650!D39,1460952121!D39,1460952595!D39,1460953071!D39,1460953565!D39,1460954076!D39,1460954535!D39,1461098148!D39,1461098638!D39,1461099127!D39,1461099586!D39,1461100062!D39,1461100540!D39,1461101035!D39,1461101494!D39,1461102011!D39,1461102506!D39,1461102997!D39,1461103508!D39,1461104004!D39,1461104481!D39,1461104952!D39,1461105424!D39,1461105903!D39,1461106372!D39,1461106864!D39,1461107354!D39))</f>
        <v>0</v>
      </c>
      <c r="E39">
        <f>INT(MEDIAN(1460950218!E39,1460950701!E39,1460951190!E39,1460951650!E39,1460952121!E39,1460952595!E39,1460953071!E39,1460953565!E39,1460954076!E39,1460954535!E39,1461098148!E39,1461098638!E39,1461099127!E39,1461099586!E39,1461100062!E39,1461100540!E39,1461101035!E39,1461101494!E39,1461102011!E39,1461102506!E39,1461102997!E39,1461103508!E39,1461104004!E39,1461104481!E39,1461104952!E39,1461105424!E39,1461105903!E39,1461106372!E39,1461106864!E39,1461107354!E39))</f>
        <v>0</v>
      </c>
      <c r="F39">
        <f>INT(MEDIAN(1460950218!F39,1460950701!F39,1460951190!F39,1460951650!F39,1460952121!F39,1460952595!F39,1460953071!F39,1460953565!F39,1460954076!F39,1460954535!F39,1461098148!F39,1461098638!F39,1461099127!F39,1461099586!F39,1461100062!F39,1461100540!F39,1461101035!F39,1461101494!F39,1461102011!F39,1461102506!F39,1461102997!F39,1461103508!F39,1461104004!F39,1461104481!F39,1461104952!F39,1461105424!F39,1461105903!F39,1461106372!F39,1461106864!F39,1461107354!F39))</f>
        <v>0</v>
      </c>
    </row>
    <row r="40" spans="1:6">
      <c r="A40">
        <f>INT(MEDIAN(1460950218!A40,1460950701!A40,1460951190!A40,1460951650!A40,1460952121!A40,1460952595!A40,1460953071!A40,1460953565!A40,1460954076!A40,1460954535!A40,1461098148!A40,1461098638!A40,1461099127!A40,1461099586!A40,1461100062!A40,1461100540!A40,1461101035!A40,1461101494!A40,1461102011!A40,1461102506!A40,1461102997!A40,1461103508!A40,1461104004!A40,1461104481!A40,1461104952!A40,1461105424!A40,1461105903!A40,1461106372!A40,1461106864!A40,1461107354!A40))</f>
        <v>0</v>
      </c>
      <c r="B40">
        <f>INT(MEDIAN(1460950218!B40,1460950701!B40,1460951190!B40,1460951650!B40,1460952121!B40,1460952595!B40,1460953071!B40,1460953565!B40,1460954076!B40,1460954535!B40,1461098148!B40,1461098638!B40,1461099127!B40,1461099586!B40,1461100062!B40,1461100540!B40,1461101035!B40,1461101494!B40,1461102011!B40,1461102506!B40,1461102997!B40,1461103508!B40,1461104004!B40,1461104481!B40,1461104952!B40,1461105424!B40,1461105903!B40,1461106372!B40,1461106864!B40,1461107354!B40))</f>
        <v>0</v>
      </c>
      <c r="C40">
        <f>INT(MEDIAN(1460950218!C40,1460950701!C40,1460951190!C40,1460951650!C40,1460952121!C40,1460952595!C40,1460953071!C40,1460953565!C40,1460954076!C40,1460954535!C40,1461098148!C40,1461098638!C40,1461099127!C40,1461099586!C40,1461100062!C40,1461100540!C40,1461101035!C40,1461101494!C40,1461102011!C40,1461102506!C40,1461102997!C40,1461103508!C40,1461104004!C40,1461104481!C40,1461104952!C40,1461105424!C40,1461105903!C40,1461106372!C40,1461106864!C40,1461107354!C40))</f>
        <v>0</v>
      </c>
      <c r="D40">
        <f>INT(MEDIAN(1460950218!D40,1460950701!D40,1460951190!D40,1460951650!D40,1460952121!D40,1460952595!D40,1460953071!D40,1460953565!D40,1460954076!D40,1460954535!D40,1461098148!D40,1461098638!D40,1461099127!D40,1461099586!D40,1461100062!D40,1461100540!D40,1461101035!D40,1461101494!D40,1461102011!D40,1461102506!D40,1461102997!D40,1461103508!D40,1461104004!D40,1461104481!D40,1461104952!D40,1461105424!D40,1461105903!D40,1461106372!D40,1461106864!D40,1461107354!D40))</f>
        <v>0</v>
      </c>
      <c r="E40">
        <f>INT(MEDIAN(1460950218!E40,1460950701!E40,1460951190!E40,1460951650!E40,1460952121!E40,1460952595!E40,1460953071!E40,1460953565!E40,1460954076!E40,1460954535!E40,1461098148!E40,1461098638!E40,1461099127!E40,1461099586!E40,1461100062!E40,1461100540!E40,1461101035!E40,1461101494!E40,1461102011!E40,1461102506!E40,1461102997!E40,1461103508!E40,1461104004!E40,1461104481!E40,1461104952!E40,1461105424!E40,1461105903!E40,1461106372!E40,1461106864!E40,1461107354!E40))</f>
        <v>0</v>
      </c>
      <c r="F40">
        <f>INT(MEDIAN(1460950218!F40,1460950701!F40,1460951190!F40,1460951650!F40,1460952121!F40,1460952595!F40,1460953071!F40,1460953565!F40,1460954076!F40,1460954535!F40,1461098148!F40,1461098638!F40,1461099127!F40,1461099586!F40,1461100062!F40,1461100540!F40,1461101035!F40,1461101494!F40,1461102011!F40,1461102506!F40,1461102997!F40,1461103508!F40,1461104004!F40,1461104481!F40,1461104952!F40,1461105424!F40,1461105903!F40,1461106372!F40,1461106864!F40,1461107354!F40))</f>
        <v>0</v>
      </c>
    </row>
    <row r="41" spans="1:6">
      <c r="A41">
        <f>INT(MEDIAN(1460950218!A41,1460950701!A41,1460951190!A41,1460951650!A41,1460952121!A41,1460952595!A41,1460953071!A41,1460953565!A41,1460954076!A41,1460954535!A41,1461098148!A41,1461098638!A41,1461099127!A41,1461099586!A41,1461100062!A41,1461100540!A41,1461101035!A41,1461101494!A41,1461102011!A41,1461102506!A41,1461102997!A41,1461103508!A41,1461104004!A41,1461104481!A41,1461104952!A41,1461105424!A41,1461105903!A41,1461106372!A41,1461106864!A41,1461107354!A41))</f>
        <v>0</v>
      </c>
      <c r="B41">
        <f>INT(MEDIAN(1460950218!B41,1460950701!B41,1460951190!B41,1460951650!B41,1460952121!B41,1460952595!B41,1460953071!B41,1460953565!B41,1460954076!B41,1460954535!B41,1461098148!B41,1461098638!B41,1461099127!B41,1461099586!B41,1461100062!B41,1461100540!B41,1461101035!B41,1461101494!B41,1461102011!B41,1461102506!B41,1461102997!B41,1461103508!B41,1461104004!B41,1461104481!B41,1461104952!B41,1461105424!B41,1461105903!B41,1461106372!B41,1461106864!B41,1461107354!B41))</f>
        <v>0</v>
      </c>
      <c r="C41">
        <f>INT(MEDIAN(1460950218!C41,1460950701!C41,1460951190!C41,1460951650!C41,1460952121!C41,1460952595!C41,1460953071!C41,1460953565!C41,1460954076!C41,1460954535!C41,1461098148!C41,1461098638!C41,1461099127!C41,1461099586!C41,1461100062!C41,1461100540!C41,1461101035!C41,1461101494!C41,1461102011!C41,1461102506!C41,1461102997!C41,1461103508!C41,1461104004!C41,1461104481!C41,1461104952!C41,1461105424!C41,1461105903!C41,1461106372!C41,1461106864!C41,1461107354!C41))</f>
        <v>0</v>
      </c>
      <c r="D41">
        <f>INT(MEDIAN(1460950218!D41,1460950701!D41,1460951190!D41,1460951650!D41,1460952121!D41,1460952595!D41,1460953071!D41,1460953565!D41,1460954076!D41,1460954535!D41,1461098148!D41,1461098638!D41,1461099127!D41,1461099586!D41,1461100062!D41,1461100540!D41,1461101035!D41,1461101494!D41,1461102011!D41,1461102506!D41,1461102997!D41,1461103508!D41,1461104004!D41,1461104481!D41,1461104952!D41,1461105424!D41,1461105903!D41,1461106372!D41,1461106864!D41,1461107354!D41))</f>
        <v>0</v>
      </c>
      <c r="E41">
        <f>INT(MEDIAN(1460950218!E41,1460950701!E41,1460951190!E41,1460951650!E41,1460952121!E41,1460952595!E41,1460953071!E41,1460953565!E41,1460954076!E41,1460954535!E41,1461098148!E41,1461098638!E41,1461099127!E41,1461099586!E41,1461100062!E41,1461100540!E41,1461101035!E41,1461101494!E41,1461102011!E41,1461102506!E41,1461102997!E41,1461103508!E41,1461104004!E41,1461104481!E41,1461104952!E41,1461105424!E41,1461105903!E41,1461106372!E41,1461106864!E41,1461107354!E41))</f>
        <v>0</v>
      </c>
      <c r="F41">
        <f>INT(MEDIAN(1460950218!F41,1460950701!F41,1460951190!F41,1460951650!F41,1460952121!F41,1460952595!F41,1460953071!F41,1460953565!F41,1460954076!F41,1460954535!F41,1461098148!F41,1461098638!F41,1461099127!F41,1461099586!F41,1461100062!F41,1461100540!F41,1461101035!F41,1461101494!F41,1461102011!F41,1461102506!F41,1461102997!F41,1461103508!F41,1461104004!F41,1461104481!F41,1461104952!F41,1461105424!F41,1461105903!F41,1461106372!F41,1461106864!F41,1461107354!F41))</f>
        <v>0</v>
      </c>
    </row>
    <row r="42" spans="1:6">
      <c r="A42">
        <f>INT(MEDIAN(1460950218!A42,1460950701!A42,1460951190!A42,1460951650!A42,1460952121!A42,1460952595!A42,1460953071!A42,1460953565!A42,1460954076!A42,1460954535!A42,1461098148!A42,1461098638!A42,1461099127!A42,1461099586!A42,1461100062!A42,1461100540!A42,1461101035!A42,1461101494!A42,1461102011!A42,1461102506!A42,1461102997!A42,1461103508!A42,1461104004!A42,1461104481!A42,1461104952!A42,1461105424!A42,1461105903!A42,1461106372!A42,1461106864!A42,1461107354!A42))</f>
        <v>0</v>
      </c>
      <c r="B42">
        <f>INT(MEDIAN(1460950218!B42,1460950701!B42,1460951190!B42,1460951650!B42,1460952121!B42,1460952595!B42,1460953071!B42,1460953565!B42,1460954076!B42,1460954535!B42,1461098148!B42,1461098638!B42,1461099127!B42,1461099586!B42,1461100062!B42,1461100540!B42,1461101035!B42,1461101494!B42,1461102011!B42,1461102506!B42,1461102997!B42,1461103508!B42,1461104004!B42,1461104481!B42,1461104952!B42,1461105424!B42,1461105903!B42,1461106372!B42,1461106864!B42,1461107354!B42))</f>
        <v>0</v>
      </c>
      <c r="C42">
        <f>INT(MEDIAN(1460950218!C42,1460950701!C42,1460951190!C42,1460951650!C42,1460952121!C42,1460952595!C42,1460953071!C42,1460953565!C42,1460954076!C42,1460954535!C42,1461098148!C42,1461098638!C42,1461099127!C42,1461099586!C42,1461100062!C42,1461100540!C42,1461101035!C42,1461101494!C42,1461102011!C42,1461102506!C42,1461102997!C42,1461103508!C42,1461104004!C42,1461104481!C42,1461104952!C42,1461105424!C42,1461105903!C42,1461106372!C42,1461106864!C42,1461107354!C42))</f>
        <v>0</v>
      </c>
      <c r="D42">
        <f>INT(MEDIAN(1460950218!D42,1460950701!D42,1460951190!D42,1460951650!D42,1460952121!D42,1460952595!D42,1460953071!D42,1460953565!D42,1460954076!D42,1460954535!D42,1461098148!D42,1461098638!D42,1461099127!D42,1461099586!D42,1461100062!D42,1461100540!D42,1461101035!D42,1461101494!D42,1461102011!D42,1461102506!D42,1461102997!D42,1461103508!D42,1461104004!D42,1461104481!D42,1461104952!D42,1461105424!D42,1461105903!D42,1461106372!D42,1461106864!D42,1461107354!D42))</f>
        <v>0</v>
      </c>
      <c r="E42">
        <f>INT(MEDIAN(1460950218!E42,1460950701!E42,1460951190!E42,1460951650!E42,1460952121!E42,1460952595!E42,1460953071!E42,1460953565!E42,1460954076!E42,1460954535!E42,1461098148!E42,1461098638!E42,1461099127!E42,1461099586!E42,1461100062!E42,1461100540!E42,1461101035!E42,1461101494!E42,1461102011!E42,1461102506!E42,1461102997!E42,1461103508!E42,1461104004!E42,1461104481!E42,1461104952!E42,1461105424!E42,1461105903!E42,1461106372!E42,1461106864!E42,1461107354!E42))</f>
        <v>0</v>
      </c>
      <c r="F42">
        <f>INT(MEDIAN(1460950218!F42,1460950701!F42,1460951190!F42,1460951650!F42,1460952121!F42,1460952595!F42,1460953071!F42,1460953565!F42,1460954076!F42,1460954535!F42,1461098148!F42,1461098638!F42,1461099127!F42,1461099586!F42,1461100062!F42,1461100540!F42,1461101035!F42,1461101494!F42,1461102011!F42,1461102506!F42,1461102997!F42,1461103508!F42,1461104004!F42,1461104481!F42,1461104952!F42,1461105424!F42,1461105903!F42,1461106372!F42,1461106864!F42,1461107354!F42))</f>
        <v>0</v>
      </c>
    </row>
    <row r="43" spans="1:6">
      <c r="A43">
        <f>INT(MEDIAN(1460950218!A43,1460950701!A43,1460951190!A43,1460951650!A43,1460952121!A43,1460952595!A43,1460953071!A43,1460953565!A43,1460954076!A43,1460954535!A43,1461098148!A43,1461098638!A43,1461099127!A43,1461099586!A43,1461100062!A43,1461100540!A43,1461101035!A43,1461101494!A43,1461102011!A43,1461102506!A43,1461102997!A43,1461103508!A43,1461104004!A43,1461104481!A43,1461104952!A43,1461105424!A43,1461105903!A43,1461106372!A43,1461106864!A43,1461107354!A43))</f>
        <v>0</v>
      </c>
      <c r="B43">
        <f>INT(MEDIAN(1460950218!B43,1460950701!B43,1460951190!B43,1460951650!B43,1460952121!B43,1460952595!B43,1460953071!B43,1460953565!B43,1460954076!B43,1460954535!B43,1461098148!B43,1461098638!B43,1461099127!B43,1461099586!B43,1461100062!B43,1461100540!B43,1461101035!B43,1461101494!B43,1461102011!B43,1461102506!B43,1461102997!B43,1461103508!B43,1461104004!B43,1461104481!B43,1461104952!B43,1461105424!B43,1461105903!B43,1461106372!B43,1461106864!B43,1461107354!B43))</f>
        <v>0</v>
      </c>
      <c r="C43">
        <f>INT(MEDIAN(1460950218!C43,1460950701!C43,1460951190!C43,1460951650!C43,1460952121!C43,1460952595!C43,1460953071!C43,1460953565!C43,1460954076!C43,1460954535!C43,1461098148!C43,1461098638!C43,1461099127!C43,1461099586!C43,1461100062!C43,1461100540!C43,1461101035!C43,1461101494!C43,1461102011!C43,1461102506!C43,1461102997!C43,1461103508!C43,1461104004!C43,1461104481!C43,1461104952!C43,1461105424!C43,1461105903!C43,1461106372!C43,1461106864!C43,1461107354!C43))</f>
        <v>0</v>
      </c>
      <c r="D43">
        <f>INT(MEDIAN(1460950218!D43,1460950701!D43,1460951190!D43,1460951650!D43,1460952121!D43,1460952595!D43,1460953071!D43,1460953565!D43,1460954076!D43,1460954535!D43,1461098148!D43,1461098638!D43,1461099127!D43,1461099586!D43,1461100062!D43,1461100540!D43,1461101035!D43,1461101494!D43,1461102011!D43,1461102506!D43,1461102997!D43,1461103508!D43,1461104004!D43,1461104481!D43,1461104952!D43,1461105424!D43,1461105903!D43,1461106372!D43,1461106864!D43,1461107354!D43))</f>
        <v>0</v>
      </c>
      <c r="E43">
        <f>INT(MEDIAN(1460950218!E43,1460950701!E43,1460951190!E43,1460951650!E43,1460952121!E43,1460952595!E43,1460953071!E43,1460953565!E43,1460954076!E43,1460954535!E43,1461098148!E43,1461098638!E43,1461099127!E43,1461099586!E43,1461100062!E43,1461100540!E43,1461101035!E43,1461101494!E43,1461102011!E43,1461102506!E43,1461102997!E43,1461103508!E43,1461104004!E43,1461104481!E43,1461104952!E43,1461105424!E43,1461105903!E43,1461106372!E43,1461106864!E43,1461107354!E43))</f>
        <v>0</v>
      </c>
      <c r="F43">
        <f>INT(MEDIAN(1460950218!F43,1460950701!F43,1460951190!F43,1460951650!F43,1460952121!F43,1460952595!F43,1460953071!F43,1460953565!F43,1460954076!F43,1460954535!F43,1461098148!F43,1461098638!F43,1461099127!F43,1461099586!F43,1461100062!F43,1461100540!F43,1461101035!F43,1461101494!F43,1461102011!F43,1461102506!F43,1461102997!F43,1461103508!F43,1461104004!F43,1461104481!F43,1461104952!F43,1461105424!F43,1461105903!F43,1461106372!F43,1461106864!F43,1461107354!F43))</f>
        <v>0</v>
      </c>
    </row>
    <row r="44" spans="1:6">
      <c r="A44">
        <f>INT(MEDIAN(1460950218!A44,1460950701!A44,1460951190!A44,1460951650!A44,1460952121!A44,1460952595!A44,1460953071!A44,1460953565!A44,1460954076!A44,1460954535!A44,1461098148!A44,1461098638!A44,1461099127!A44,1461099586!A44,1461100062!A44,1461100540!A44,1461101035!A44,1461101494!A44,1461102011!A44,1461102506!A44,1461102997!A44,1461103508!A44,1461104004!A44,1461104481!A44,1461104952!A44,1461105424!A44,1461105903!A44,1461106372!A44,1461106864!A44,1461107354!A44))</f>
        <v>0</v>
      </c>
      <c r="B44">
        <f>INT(MEDIAN(1460950218!B44,1460950701!B44,1460951190!B44,1460951650!B44,1460952121!B44,1460952595!B44,1460953071!B44,1460953565!B44,1460954076!B44,1460954535!B44,1461098148!B44,1461098638!B44,1461099127!B44,1461099586!B44,1461100062!B44,1461100540!B44,1461101035!B44,1461101494!B44,1461102011!B44,1461102506!B44,1461102997!B44,1461103508!B44,1461104004!B44,1461104481!B44,1461104952!B44,1461105424!B44,1461105903!B44,1461106372!B44,1461106864!B44,1461107354!B44))</f>
        <v>0</v>
      </c>
      <c r="C44">
        <f>INT(MEDIAN(1460950218!C44,1460950701!C44,1460951190!C44,1460951650!C44,1460952121!C44,1460952595!C44,1460953071!C44,1460953565!C44,1460954076!C44,1460954535!C44,1461098148!C44,1461098638!C44,1461099127!C44,1461099586!C44,1461100062!C44,1461100540!C44,1461101035!C44,1461101494!C44,1461102011!C44,1461102506!C44,1461102997!C44,1461103508!C44,1461104004!C44,1461104481!C44,1461104952!C44,1461105424!C44,1461105903!C44,1461106372!C44,1461106864!C44,1461107354!C44))</f>
        <v>0</v>
      </c>
      <c r="D44">
        <f>INT(MEDIAN(1460950218!D44,1460950701!D44,1460951190!D44,1460951650!D44,1460952121!D44,1460952595!D44,1460953071!D44,1460953565!D44,1460954076!D44,1460954535!D44,1461098148!D44,1461098638!D44,1461099127!D44,1461099586!D44,1461100062!D44,1461100540!D44,1461101035!D44,1461101494!D44,1461102011!D44,1461102506!D44,1461102997!D44,1461103508!D44,1461104004!D44,1461104481!D44,1461104952!D44,1461105424!D44,1461105903!D44,1461106372!D44,1461106864!D44,1461107354!D44))</f>
        <v>0</v>
      </c>
      <c r="E44">
        <f>INT(MEDIAN(1460950218!E44,1460950701!E44,1460951190!E44,1460951650!E44,1460952121!E44,1460952595!E44,1460953071!E44,1460953565!E44,1460954076!E44,1460954535!E44,1461098148!E44,1461098638!E44,1461099127!E44,1461099586!E44,1461100062!E44,1461100540!E44,1461101035!E44,1461101494!E44,1461102011!E44,1461102506!E44,1461102997!E44,1461103508!E44,1461104004!E44,1461104481!E44,1461104952!E44,1461105424!E44,1461105903!E44,1461106372!E44,1461106864!E44,1461107354!E44))</f>
        <v>0</v>
      </c>
      <c r="F44">
        <f>INT(MEDIAN(1460950218!F44,1460950701!F44,1460951190!F44,1460951650!F44,1460952121!F44,1460952595!F44,1460953071!F44,1460953565!F44,1460954076!F44,1460954535!F44,1461098148!F44,1461098638!F44,1461099127!F44,1461099586!F44,1461100062!F44,1461100540!F44,1461101035!F44,1461101494!F44,1461102011!F44,1461102506!F44,1461102997!F44,1461103508!F44,1461104004!F44,1461104481!F44,1461104952!F44,1461105424!F44,1461105903!F44,1461106372!F44,1461106864!F44,1461107354!F44))</f>
        <v>0</v>
      </c>
    </row>
    <row r="45" spans="1:6">
      <c r="A45">
        <f>INT(MEDIAN(1460950218!A45,1460950701!A45,1460951190!A45,1460951650!A45,1460952121!A45,1460952595!A45,1460953071!A45,1460953565!A45,1460954076!A45,1460954535!A45,1461098148!A45,1461098638!A45,1461099127!A45,1461099586!A45,1461100062!A45,1461100540!A45,1461101035!A45,1461101494!A45,1461102011!A45,1461102506!A45,1461102997!A45,1461103508!A45,1461104004!A45,1461104481!A45,1461104952!A45,1461105424!A45,1461105903!A45,1461106372!A45,1461106864!A45,1461107354!A45))</f>
        <v>0</v>
      </c>
      <c r="B45">
        <f>INT(MEDIAN(1460950218!B45,1460950701!B45,1460951190!B45,1460951650!B45,1460952121!B45,1460952595!B45,1460953071!B45,1460953565!B45,1460954076!B45,1460954535!B45,1461098148!B45,1461098638!B45,1461099127!B45,1461099586!B45,1461100062!B45,1461100540!B45,1461101035!B45,1461101494!B45,1461102011!B45,1461102506!B45,1461102997!B45,1461103508!B45,1461104004!B45,1461104481!B45,1461104952!B45,1461105424!B45,1461105903!B45,1461106372!B45,1461106864!B45,1461107354!B45))</f>
        <v>0</v>
      </c>
      <c r="C45">
        <f>INT(MEDIAN(1460950218!C45,1460950701!C45,1460951190!C45,1460951650!C45,1460952121!C45,1460952595!C45,1460953071!C45,1460953565!C45,1460954076!C45,1460954535!C45,1461098148!C45,1461098638!C45,1461099127!C45,1461099586!C45,1461100062!C45,1461100540!C45,1461101035!C45,1461101494!C45,1461102011!C45,1461102506!C45,1461102997!C45,1461103508!C45,1461104004!C45,1461104481!C45,1461104952!C45,1461105424!C45,1461105903!C45,1461106372!C45,1461106864!C45,1461107354!C45))</f>
        <v>0</v>
      </c>
      <c r="D45">
        <f>INT(MEDIAN(1460950218!D45,1460950701!D45,1460951190!D45,1460951650!D45,1460952121!D45,1460952595!D45,1460953071!D45,1460953565!D45,1460954076!D45,1460954535!D45,1461098148!D45,1461098638!D45,1461099127!D45,1461099586!D45,1461100062!D45,1461100540!D45,1461101035!D45,1461101494!D45,1461102011!D45,1461102506!D45,1461102997!D45,1461103508!D45,1461104004!D45,1461104481!D45,1461104952!D45,1461105424!D45,1461105903!D45,1461106372!D45,1461106864!D45,1461107354!D45))</f>
        <v>0</v>
      </c>
      <c r="E45">
        <f>INT(MEDIAN(1460950218!E45,1460950701!E45,1460951190!E45,1460951650!E45,1460952121!E45,1460952595!E45,1460953071!E45,1460953565!E45,1460954076!E45,1460954535!E45,1461098148!E45,1461098638!E45,1461099127!E45,1461099586!E45,1461100062!E45,1461100540!E45,1461101035!E45,1461101494!E45,1461102011!E45,1461102506!E45,1461102997!E45,1461103508!E45,1461104004!E45,1461104481!E45,1461104952!E45,1461105424!E45,1461105903!E45,1461106372!E45,1461106864!E45,1461107354!E45))</f>
        <v>0</v>
      </c>
      <c r="F45">
        <f>INT(MEDIAN(1460950218!F45,1460950701!F45,1460951190!F45,1460951650!F45,1460952121!F45,1460952595!F45,1460953071!F45,1460953565!F45,1460954076!F45,1460954535!F45,1461098148!F45,1461098638!F45,1461099127!F45,1461099586!F45,1461100062!F45,1461100540!F45,1461101035!F45,1461101494!F45,1461102011!F45,1461102506!F45,1461102997!F45,1461103508!F45,1461104004!F45,1461104481!F45,1461104952!F45,1461105424!F45,1461105903!F45,1461106372!F45,1461106864!F45,1461107354!F45))</f>
        <v>0</v>
      </c>
    </row>
    <row r="46" spans="1:6">
      <c r="A46">
        <f>INT(MEDIAN(1460950218!A46,1460950701!A46,1460951190!A46,1460951650!A46,1460952121!A46,1460952595!A46,1460953071!A46,1460953565!A46,1460954076!A46,1460954535!A46,1461098148!A46,1461098638!A46,1461099127!A46,1461099586!A46,1461100062!A46,1461100540!A46,1461101035!A46,1461101494!A46,1461102011!A46,1461102506!A46,1461102997!A46,1461103508!A46,1461104004!A46,1461104481!A46,1461104952!A46,1461105424!A46,1461105903!A46,1461106372!A46,1461106864!A46,1461107354!A46))</f>
        <v>0</v>
      </c>
      <c r="B46">
        <f>INT(MEDIAN(1460950218!B46,1460950701!B46,1460951190!B46,1460951650!B46,1460952121!B46,1460952595!B46,1460953071!B46,1460953565!B46,1460954076!B46,1460954535!B46,1461098148!B46,1461098638!B46,1461099127!B46,1461099586!B46,1461100062!B46,1461100540!B46,1461101035!B46,1461101494!B46,1461102011!B46,1461102506!B46,1461102997!B46,1461103508!B46,1461104004!B46,1461104481!B46,1461104952!B46,1461105424!B46,1461105903!B46,1461106372!B46,1461106864!B46,1461107354!B46))</f>
        <v>0</v>
      </c>
      <c r="C46">
        <f>INT(MEDIAN(1460950218!C46,1460950701!C46,1460951190!C46,1460951650!C46,1460952121!C46,1460952595!C46,1460953071!C46,1460953565!C46,1460954076!C46,1460954535!C46,1461098148!C46,1461098638!C46,1461099127!C46,1461099586!C46,1461100062!C46,1461100540!C46,1461101035!C46,1461101494!C46,1461102011!C46,1461102506!C46,1461102997!C46,1461103508!C46,1461104004!C46,1461104481!C46,1461104952!C46,1461105424!C46,1461105903!C46,1461106372!C46,1461106864!C46,1461107354!C46))</f>
        <v>0</v>
      </c>
      <c r="D46">
        <f>INT(MEDIAN(1460950218!D46,1460950701!D46,1460951190!D46,1460951650!D46,1460952121!D46,1460952595!D46,1460953071!D46,1460953565!D46,1460954076!D46,1460954535!D46,1461098148!D46,1461098638!D46,1461099127!D46,1461099586!D46,1461100062!D46,1461100540!D46,1461101035!D46,1461101494!D46,1461102011!D46,1461102506!D46,1461102997!D46,1461103508!D46,1461104004!D46,1461104481!D46,1461104952!D46,1461105424!D46,1461105903!D46,1461106372!D46,1461106864!D46,1461107354!D46))</f>
        <v>0</v>
      </c>
      <c r="E46">
        <f>INT(MEDIAN(1460950218!E46,1460950701!E46,1460951190!E46,1460951650!E46,1460952121!E46,1460952595!E46,1460953071!E46,1460953565!E46,1460954076!E46,1460954535!E46,1461098148!E46,1461098638!E46,1461099127!E46,1461099586!E46,1461100062!E46,1461100540!E46,1461101035!E46,1461101494!E46,1461102011!E46,1461102506!E46,1461102997!E46,1461103508!E46,1461104004!E46,1461104481!E46,1461104952!E46,1461105424!E46,1461105903!E46,1461106372!E46,1461106864!E46,1461107354!E46))</f>
        <v>0</v>
      </c>
      <c r="F46">
        <f>INT(MEDIAN(1460950218!F46,1460950701!F46,1460951190!F46,1460951650!F46,1460952121!F46,1460952595!F46,1460953071!F46,1460953565!F46,1460954076!F46,1460954535!F46,1461098148!F46,1461098638!F46,1461099127!F46,1461099586!F46,1461100062!F46,1461100540!F46,1461101035!F46,1461101494!F46,1461102011!F46,1461102506!F46,1461102997!F46,1461103508!F46,1461104004!F46,1461104481!F46,1461104952!F46,1461105424!F46,1461105903!F46,1461106372!F46,1461106864!F46,1461107354!F46))</f>
        <v>0</v>
      </c>
    </row>
    <row r="47" spans="1:6">
      <c r="A47">
        <f>INT(MEDIAN(1460950218!A47,1460950701!A47,1460951190!A47,1460951650!A47,1460952121!A47,1460952595!A47,1460953071!A47,1460953565!A47,1460954076!A47,1460954535!A47,1461098148!A47,1461098638!A47,1461099127!A47,1461099586!A47,1461100062!A47,1461100540!A47,1461101035!A47,1461101494!A47,1461102011!A47,1461102506!A47,1461102997!A47,1461103508!A47,1461104004!A47,1461104481!A47,1461104952!A47,1461105424!A47,1461105903!A47,1461106372!A47,1461106864!A47,1461107354!A47))</f>
        <v>0</v>
      </c>
      <c r="B47">
        <f>INT(MEDIAN(1460950218!B47,1460950701!B47,1460951190!B47,1460951650!B47,1460952121!B47,1460952595!B47,1460953071!B47,1460953565!B47,1460954076!B47,1460954535!B47,1461098148!B47,1461098638!B47,1461099127!B47,1461099586!B47,1461100062!B47,1461100540!B47,1461101035!B47,1461101494!B47,1461102011!B47,1461102506!B47,1461102997!B47,1461103508!B47,1461104004!B47,1461104481!B47,1461104952!B47,1461105424!B47,1461105903!B47,1461106372!B47,1461106864!B47,1461107354!B47))</f>
        <v>0</v>
      </c>
      <c r="C47">
        <f>INT(MEDIAN(1460950218!C47,1460950701!C47,1460951190!C47,1460951650!C47,1460952121!C47,1460952595!C47,1460953071!C47,1460953565!C47,1460954076!C47,1460954535!C47,1461098148!C47,1461098638!C47,1461099127!C47,1461099586!C47,1461100062!C47,1461100540!C47,1461101035!C47,1461101494!C47,1461102011!C47,1461102506!C47,1461102997!C47,1461103508!C47,1461104004!C47,1461104481!C47,1461104952!C47,1461105424!C47,1461105903!C47,1461106372!C47,1461106864!C47,1461107354!C47))</f>
        <v>0</v>
      </c>
      <c r="D47">
        <f>INT(MEDIAN(1460950218!D47,1460950701!D47,1460951190!D47,1460951650!D47,1460952121!D47,1460952595!D47,1460953071!D47,1460953565!D47,1460954076!D47,1460954535!D47,1461098148!D47,1461098638!D47,1461099127!D47,1461099586!D47,1461100062!D47,1461100540!D47,1461101035!D47,1461101494!D47,1461102011!D47,1461102506!D47,1461102997!D47,1461103508!D47,1461104004!D47,1461104481!D47,1461104952!D47,1461105424!D47,1461105903!D47,1461106372!D47,1461106864!D47,1461107354!D47))</f>
        <v>0</v>
      </c>
      <c r="E47">
        <f>INT(MEDIAN(1460950218!E47,1460950701!E47,1460951190!E47,1460951650!E47,1460952121!E47,1460952595!E47,1460953071!E47,1460953565!E47,1460954076!E47,1460954535!E47,1461098148!E47,1461098638!E47,1461099127!E47,1461099586!E47,1461100062!E47,1461100540!E47,1461101035!E47,1461101494!E47,1461102011!E47,1461102506!E47,1461102997!E47,1461103508!E47,1461104004!E47,1461104481!E47,1461104952!E47,1461105424!E47,1461105903!E47,1461106372!E47,1461106864!E47,1461107354!E47))</f>
        <v>0</v>
      </c>
      <c r="F47">
        <f>INT(MEDIAN(1460950218!F47,1460950701!F47,1460951190!F47,1460951650!F47,1460952121!F47,1460952595!F47,1460953071!F47,1460953565!F47,1460954076!F47,1460954535!F47,1461098148!F47,1461098638!F47,1461099127!F47,1461099586!F47,1461100062!F47,1461100540!F47,1461101035!F47,1461101494!F47,1461102011!F47,1461102506!F47,1461102997!F47,1461103508!F47,1461104004!F47,1461104481!F47,1461104952!F47,1461105424!F47,1461105903!F47,1461106372!F47,1461106864!F47,1461107354!F47))</f>
        <v>0</v>
      </c>
    </row>
    <row r="48" spans="1:6">
      <c r="A48">
        <f>INT(MEDIAN(1460950218!A48,1460950701!A48,1460951190!A48,1460951650!A48,1460952121!A48,1460952595!A48,1460953071!A48,1460953565!A48,1460954076!A48,1460954535!A48,1461098148!A48,1461098638!A48,1461099127!A48,1461099586!A48,1461100062!A48,1461100540!A48,1461101035!A48,1461101494!A48,1461102011!A48,1461102506!A48,1461102997!A48,1461103508!A48,1461104004!A48,1461104481!A48,1461104952!A48,1461105424!A48,1461105903!A48,1461106372!A48,1461106864!A48,1461107354!A48))</f>
        <v>0</v>
      </c>
      <c r="B48">
        <f>INT(MEDIAN(1460950218!B48,1460950701!B48,1460951190!B48,1460951650!B48,1460952121!B48,1460952595!B48,1460953071!B48,1460953565!B48,1460954076!B48,1460954535!B48,1461098148!B48,1461098638!B48,1461099127!B48,1461099586!B48,1461100062!B48,1461100540!B48,1461101035!B48,1461101494!B48,1461102011!B48,1461102506!B48,1461102997!B48,1461103508!B48,1461104004!B48,1461104481!B48,1461104952!B48,1461105424!B48,1461105903!B48,1461106372!B48,1461106864!B48,1461107354!B48))</f>
        <v>0</v>
      </c>
      <c r="C48">
        <f>INT(MEDIAN(1460950218!C48,1460950701!C48,1460951190!C48,1460951650!C48,1460952121!C48,1460952595!C48,1460953071!C48,1460953565!C48,1460954076!C48,1460954535!C48,1461098148!C48,1461098638!C48,1461099127!C48,1461099586!C48,1461100062!C48,1461100540!C48,1461101035!C48,1461101494!C48,1461102011!C48,1461102506!C48,1461102997!C48,1461103508!C48,1461104004!C48,1461104481!C48,1461104952!C48,1461105424!C48,1461105903!C48,1461106372!C48,1461106864!C48,1461107354!C48))</f>
        <v>0</v>
      </c>
      <c r="D48">
        <f>INT(MEDIAN(1460950218!D48,1460950701!D48,1460951190!D48,1460951650!D48,1460952121!D48,1460952595!D48,1460953071!D48,1460953565!D48,1460954076!D48,1460954535!D48,1461098148!D48,1461098638!D48,1461099127!D48,1461099586!D48,1461100062!D48,1461100540!D48,1461101035!D48,1461101494!D48,1461102011!D48,1461102506!D48,1461102997!D48,1461103508!D48,1461104004!D48,1461104481!D48,1461104952!D48,1461105424!D48,1461105903!D48,1461106372!D48,1461106864!D48,1461107354!D48))</f>
        <v>0</v>
      </c>
      <c r="E48">
        <f>INT(MEDIAN(1460950218!E48,1460950701!E48,1460951190!E48,1460951650!E48,1460952121!E48,1460952595!E48,1460953071!E48,1460953565!E48,1460954076!E48,1460954535!E48,1461098148!E48,1461098638!E48,1461099127!E48,1461099586!E48,1461100062!E48,1461100540!E48,1461101035!E48,1461101494!E48,1461102011!E48,1461102506!E48,1461102997!E48,1461103508!E48,1461104004!E48,1461104481!E48,1461104952!E48,1461105424!E48,1461105903!E48,1461106372!E48,1461106864!E48,1461107354!E48))</f>
        <v>0</v>
      </c>
      <c r="F48">
        <f>INT(MEDIAN(1460950218!F48,1460950701!F48,1460951190!F48,1460951650!F48,1460952121!F48,1460952595!F48,1460953071!F48,1460953565!F48,1460954076!F48,1460954535!F48,1461098148!F48,1461098638!F48,1461099127!F48,1461099586!F48,1461100062!F48,1461100540!F48,1461101035!F48,1461101494!F48,1461102011!F48,1461102506!F48,1461102997!F48,1461103508!F48,1461104004!F48,1461104481!F48,1461104952!F48,1461105424!F48,1461105903!F48,1461106372!F48,1461106864!F48,1461107354!F48))</f>
        <v>0</v>
      </c>
    </row>
    <row r="49" spans="1:6">
      <c r="A49">
        <f>INT(MEDIAN(1460950218!A49,1460950701!A49,1460951190!A49,1460951650!A49,1460952121!A49,1460952595!A49,1460953071!A49,1460953565!A49,1460954076!A49,1460954535!A49,1461098148!A49,1461098638!A49,1461099127!A49,1461099586!A49,1461100062!A49,1461100540!A49,1461101035!A49,1461101494!A49,1461102011!A49,1461102506!A49,1461102997!A49,1461103508!A49,1461104004!A49,1461104481!A49,1461104952!A49,1461105424!A49,1461105903!A49,1461106372!A49,1461106864!A49,1461107354!A49))</f>
        <v>0</v>
      </c>
      <c r="B49">
        <f>INT(MEDIAN(1460950218!B49,1460950701!B49,1460951190!B49,1460951650!B49,1460952121!B49,1460952595!B49,1460953071!B49,1460953565!B49,1460954076!B49,1460954535!B49,1461098148!B49,1461098638!B49,1461099127!B49,1461099586!B49,1461100062!B49,1461100540!B49,1461101035!B49,1461101494!B49,1461102011!B49,1461102506!B49,1461102997!B49,1461103508!B49,1461104004!B49,1461104481!B49,1461104952!B49,1461105424!B49,1461105903!B49,1461106372!B49,1461106864!B49,1461107354!B49))</f>
        <v>0</v>
      </c>
      <c r="C49">
        <f>INT(MEDIAN(1460950218!C49,1460950701!C49,1460951190!C49,1460951650!C49,1460952121!C49,1460952595!C49,1460953071!C49,1460953565!C49,1460954076!C49,1460954535!C49,1461098148!C49,1461098638!C49,1461099127!C49,1461099586!C49,1461100062!C49,1461100540!C49,1461101035!C49,1461101494!C49,1461102011!C49,1461102506!C49,1461102997!C49,1461103508!C49,1461104004!C49,1461104481!C49,1461104952!C49,1461105424!C49,1461105903!C49,1461106372!C49,1461106864!C49,1461107354!C49))</f>
        <v>0</v>
      </c>
      <c r="D49">
        <f>INT(MEDIAN(1460950218!D49,1460950701!D49,1460951190!D49,1460951650!D49,1460952121!D49,1460952595!D49,1460953071!D49,1460953565!D49,1460954076!D49,1460954535!D49,1461098148!D49,1461098638!D49,1461099127!D49,1461099586!D49,1461100062!D49,1461100540!D49,1461101035!D49,1461101494!D49,1461102011!D49,1461102506!D49,1461102997!D49,1461103508!D49,1461104004!D49,1461104481!D49,1461104952!D49,1461105424!D49,1461105903!D49,1461106372!D49,1461106864!D49,1461107354!D49))</f>
        <v>0</v>
      </c>
      <c r="E49">
        <f>INT(MEDIAN(1460950218!E49,1460950701!E49,1460951190!E49,1460951650!E49,1460952121!E49,1460952595!E49,1460953071!E49,1460953565!E49,1460954076!E49,1460954535!E49,1461098148!E49,1461098638!E49,1461099127!E49,1461099586!E49,1461100062!E49,1461100540!E49,1461101035!E49,1461101494!E49,1461102011!E49,1461102506!E49,1461102997!E49,1461103508!E49,1461104004!E49,1461104481!E49,1461104952!E49,1461105424!E49,1461105903!E49,1461106372!E49,1461106864!E49,1461107354!E49))</f>
        <v>0</v>
      </c>
      <c r="F49">
        <f>INT(MEDIAN(1460950218!F49,1460950701!F49,1460951190!F49,1460951650!F49,1460952121!F49,1460952595!F49,1460953071!F49,1460953565!F49,1460954076!F49,1460954535!F49,1461098148!F49,1461098638!F49,1461099127!F49,1461099586!F49,1461100062!F49,1461100540!F49,1461101035!F49,1461101494!F49,1461102011!F49,1461102506!F49,1461102997!F49,1461103508!F49,1461104004!F49,1461104481!F49,1461104952!F49,1461105424!F49,1461105903!F49,1461106372!F49,1461106864!F49,1461107354!F49)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56400</v>
      </c>
      <c r="C2">
        <v>861</v>
      </c>
      <c r="D2">
        <v>54382</v>
      </c>
      <c r="E2">
        <v>20580529</v>
      </c>
      <c r="F2">
        <v>1198</v>
      </c>
    </row>
    <row r="3" spans="1:6">
      <c r="A3">
        <v>16</v>
      </c>
      <c r="B3">
        <v>133292</v>
      </c>
      <c r="C3">
        <v>35209</v>
      </c>
      <c r="D3">
        <v>93649</v>
      </c>
      <c r="E3">
        <v>34035845</v>
      </c>
      <c r="F3">
        <v>6846</v>
      </c>
    </row>
    <row r="4" spans="1:6">
      <c r="A4">
        <v>24</v>
      </c>
      <c r="B4">
        <v>243886</v>
      </c>
      <c r="C4">
        <v>110057</v>
      </c>
      <c r="D4">
        <v>130195</v>
      </c>
      <c r="E4">
        <v>50545067</v>
      </c>
      <c r="F4">
        <v>14107</v>
      </c>
    </row>
    <row r="5" spans="1:6">
      <c r="A5">
        <v>31</v>
      </c>
      <c r="B5">
        <v>322318</v>
      </c>
      <c r="C5">
        <v>160754</v>
      </c>
      <c r="D5">
        <v>157723</v>
      </c>
      <c r="E5">
        <v>62630253</v>
      </c>
      <c r="F5">
        <v>16125</v>
      </c>
    </row>
    <row r="6" spans="1:6">
      <c r="A6">
        <v>38</v>
      </c>
      <c r="B6">
        <v>438509</v>
      </c>
      <c r="C6">
        <v>235976</v>
      </c>
      <c r="D6">
        <v>199534</v>
      </c>
      <c r="E6">
        <v>81734049</v>
      </c>
      <c r="F6">
        <v>18942</v>
      </c>
    </row>
    <row r="7" spans="1:6">
      <c r="A7">
        <v>45</v>
      </c>
      <c r="B7">
        <v>501148</v>
      </c>
      <c r="C7">
        <v>269703</v>
      </c>
      <c r="D7">
        <v>228252</v>
      </c>
      <c r="E7">
        <v>93253063</v>
      </c>
      <c r="F7">
        <v>19819</v>
      </c>
    </row>
    <row r="8" spans="1:6">
      <c r="A8">
        <v>52</v>
      </c>
      <c r="B8">
        <v>580986</v>
      </c>
      <c r="C8">
        <v>307724</v>
      </c>
      <c r="D8">
        <v>267912</v>
      </c>
      <c r="E8">
        <v>107830772</v>
      </c>
      <c r="F8">
        <v>20938</v>
      </c>
    </row>
    <row r="9" spans="1:6">
      <c r="A9">
        <v>59</v>
      </c>
      <c r="B9">
        <v>629321</v>
      </c>
      <c r="C9">
        <v>328358</v>
      </c>
      <c r="D9">
        <v>295795</v>
      </c>
      <c r="E9">
        <v>114312679</v>
      </c>
      <c r="F9">
        <v>22290</v>
      </c>
    </row>
    <row r="10" spans="1:6">
      <c r="A10">
        <v>67</v>
      </c>
      <c r="B10">
        <v>711171</v>
      </c>
      <c r="C10">
        <v>372161</v>
      </c>
      <c r="D10">
        <v>334722</v>
      </c>
      <c r="E10">
        <v>127579467</v>
      </c>
      <c r="F10">
        <v>24069</v>
      </c>
    </row>
    <row r="11" spans="1:6">
      <c r="A11">
        <v>74</v>
      </c>
      <c r="B11">
        <v>802476</v>
      </c>
      <c r="C11">
        <v>426353</v>
      </c>
      <c r="D11">
        <v>372570</v>
      </c>
      <c r="E11">
        <v>142676547</v>
      </c>
      <c r="F11">
        <v>26623</v>
      </c>
    </row>
    <row r="12" spans="1:6">
      <c r="A12">
        <v>81</v>
      </c>
      <c r="B12">
        <v>876782</v>
      </c>
      <c r="C12">
        <v>471698</v>
      </c>
      <c r="D12">
        <v>401581</v>
      </c>
      <c r="E12">
        <v>155104898</v>
      </c>
      <c r="F12">
        <v>27761</v>
      </c>
    </row>
    <row r="13" spans="1:6">
      <c r="A13">
        <v>88</v>
      </c>
      <c r="B13">
        <v>970086</v>
      </c>
      <c r="C13">
        <v>524887</v>
      </c>
      <c r="D13">
        <v>440141</v>
      </c>
      <c r="E13">
        <v>170766413</v>
      </c>
      <c r="F13">
        <v>29031</v>
      </c>
    </row>
    <row r="14" spans="1:6">
      <c r="A14">
        <v>95</v>
      </c>
      <c r="B14">
        <v>1034951</v>
      </c>
      <c r="C14">
        <v>560928</v>
      </c>
      <c r="D14">
        <v>468104</v>
      </c>
      <c r="E14">
        <v>179908707</v>
      </c>
      <c r="F14">
        <v>30698</v>
      </c>
    </row>
    <row r="15" spans="1:6">
      <c r="A15">
        <v>102</v>
      </c>
      <c r="B15">
        <v>1113685</v>
      </c>
      <c r="C15">
        <v>604478</v>
      </c>
      <c r="D15">
        <v>506596</v>
      </c>
      <c r="E15">
        <v>189734659</v>
      </c>
      <c r="F15">
        <v>33003</v>
      </c>
    </row>
    <row r="16" spans="1:6">
      <c r="A16">
        <v>109</v>
      </c>
      <c r="B16">
        <v>1195302</v>
      </c>
      <c r="C16">
        <v>655578</v>
      </c>
      <c r="D16">
        <v>536120</v>
      </c>
      <c r="E16">
        <v>203645050</v>
      </c>
      <c r="F16">
        <v>34271</v>
      </c>
    </row>
    <row r="17" spans="1:6">
      <c r="A17">
        <v>117</v>
      </c>
      <c r="B17">
        <v>1296193</v>
      </c>
      <c r="C17">
        <v>719989</v>
      </c>
      <c r="D17">
        <v>573505</v>
      </c>
      <c r="E17">
        <v>220734670</v>
      </c>
      <c r="F17">
        <v>38066</v>
      </c>
    </row>
    <row r="18" spans="1:6">
      <c r="A18">
        <v>124</v>
      </c>
      <c r="B18">
        <v>1393448</v>
      </c>
      <c r="C18">
        <v>779444</v>
      </c>
      <c r="D18">
        <v>609671</v>
      </c>
      <c r="E18">
        <v>236427527</v>
      </c>
      <c r="F18">
        <v>41574</v>
      </c>
    </row>
    <row r="19" spans="1:6">
      <c r="A19">
        <v>131</v>
      </c>
      <c r="B19">
        <v>1456901</v>
      </c>
      <c r="C19">
        <v>813697</v>
      </c>
      <c r="D19">
        <v>638666</v>
      </c>
      <c r="E19">
        <v>247795165</v>
      </c>
      <c r="F19">
        <v>43036</v>
      </c>
    </row>
    <row r="20" spans="1:6">
      <c r="A20">
        <v>138</v>
      </c>
      <c r="B20">
        <v>1551693</v>
      </c>
      <c r="C20">
        <v>862314</v>
      </c>
      <c r="D20">
        <v>686746</v>
      </c>
      <c r="E20">
        <v>265046526</v>
      </c>
      <c r="F20">
        <v>44493</v>
      </c>
    </row>
    <row r="21" spans="1:6">
      <c r="A21">
        <v>145</v>
      </c>
      <c r="B21">
        <v>1646969</v>
      </c>
      <c r="C21">
        <v>924665</v>
      </c>
      <c r="D21">
        <v>717894</v>
      </c>
      <c r="E21">
        <v>281232327</v>
      </c>
      <c r="F21">
        <v>46433</v>
      </c>
    </row>
    <row r="22" spans="1:6">
      <c r="A22">
        <v>153</v>
      </c>
      <c r="B22">
        <v>1736252</v>
      </c>
      <c r="C22">
        <v>979421</v>
      </c>
      <c r="D22">
        <v>751467</v>
      </c>
      <c r="E22">
        <v>293786488</v>
      </c>
      <c r="F22">
        <v>48712</v>
      </c>
    </row>
    <row r="23" spans="1:6">
      <c r="A23">
        <v>161</v>
      </c>
      <c r="B23">
        <v>1820813</v>
      </c>
      <c r="C23">
        <v>1025208</v>
      </c>
      <c r="D23">
        <v>792553</v>
      </c>
      <c r="E23">
        <v>309819633</v>
      </c>
      <c r="F23">
        <v>50916</v>
      </c>
    </row>
    <row r="24" spans="1:6">
      <c r="A24">
        <v>169</v>
      </c>
      <c r="B24">
        <v>1907246</v>
      </c>
      <c r="C24">
        <v>1070756</v>
      </c>
      <c r="D24">
        <v>832404</v>
      </c>
      <c r="E24">
        <v>325975011</v>
      </c>
      <c r="F24">
        <v>52826</v>
      </c>
    </row>
    <row r="25" spans="1:6">
      <c r="A25">
        <v>177</v>
      </c>
      <c r="B25">
        <v>1983507</v>
      </c>
      <c r="C25">
        <v>1108005</v>
      </c>
      <c r="D25">
        <v>871086</v>
      </c>
      <c r="E25">
        <v>337957489</v>
      </c>
      <c r="F25">
        <v>53845</v>
      </c>
    </row>
    <row r="26" spans="1:6">
      <c r="A26">
        <v>185</v>
      </c>
      <c r="B26">
        <v>2053497</v>
      </c>
      <c r="C26">
        <v>1147829</v>
      </c>
      <c r="D26">
        <v>900878</v>
      </c>
      <c r="E26">
        <v>346791099</v>
      </c>
      <c r="F26">
        <v>56167</v>
      </c>
    </row>
    <row r="27" spans="1:6">
      <c r="A27">
        <v>193</v>
      </c>
      <c r="B27">
        <v>2123356</v>
      </c>
      <c r="C27">
        <v>1200013</v>
      </c>
      <c r="D27">
        <v>918838</v>
      </c>
      <c r="E27">
        <v>352532454</v>
      </c>
      <c r="F27">
        <v>57877</v>
      </c>
    </row>
    <row r="28" spans="1:6">
      <c r="A28">
        <v>201</v>
      </c>
      <c r="B28">
        <v>2195644</v>
      </c>
      <c r="C28">
        <v>1250038</v>
      </c>
      <c r="D28">
        <v>941779</v>
      </c>
      <c r="E28">
        <v>360192248</v>
      </c>
      <c r="F28">
        <v>59279</v>
      </c>
    </row>
    <row r="29" spans="1:6">
      <c r="A29">
        <v>209</v>
      </c>
      <c r="B29">
        <v>2262191</v>
      </c>
      <c r="C29">
        <v>1268700</v>
      </c>
      <c r="D29">
        <v>989197</v>
      </c>
      <c r="E29">
        <v>377084314</v>
      </c>
      <c r="F29">
        <v>61409</v>
      </c>
    </row>
    <row r="30" spans="1:6">
      <c r="A30">
        <v>217</v>
      </c>
      <c r="B30">
        <v>2315420</v>
      </c>
      <c r="C30">
        <v>1302965</v>
      </c>
      <c r="D30">
        <v>1006986</v>
      </c>
      <c r="E30">
        <v>382747400</v>
      </c>
      <c r="F30">
        <v>62473</v>
      </c>
    </row>
    <row r="31" spans="1:6">
      <c r="A31">
        <v>224</v>
      </c>
      <c r="B31">
        <v>2389524</v>
      </c>
      <c r="C31">
        <v>1371922</v>
      </c>
      <c r="D31">
        <v>1013674</v>
      </c>
      <c r="E31">
        <v>384678799</v>
      </c>
      <c r="F31">
        <v>63391</v>
      </c>
    </row>
    <row r="32" spans="1:6">
      <c r="A32">
        <v>231</v>
      </c>
      <c r="B32">
        <v>2436873</v>
      </c>
      <c r="C32">
        <v>1412860</v>
      </c>
      <c r="D32">
        <v>1019555</v>
      </c>
      <c r="E32">
        <v>386798028</v>
      </c>
      <c r="F32">
        <v>64378</v>
      </c>
    </row>
    <row r="33" spans="1:6">
      <c r="A33">
        <v>238</v>
      </c>
      <c r="B33">
        <v>2499710</v>
      </c>
      <c r="C33">
        <v>1463285</v>
      </c>
      <c r="D33">
        <v>1031264</v>
      </c>
      <c r="E33">
        <v>390975085</v>
      </c>
      <c r="F33">
        <v>65637</v>
      </c>
    </row>
    <row r="34" spans="1:6">
      <c r="A34">
        <v>245</v>
      </c>
      <c r="B34">
        <v>2555512</v>
      </c>
      <c r="C34">
        <v>1511379</v>
      </c>
      <c r="D34">
        <v>1039918</v>
      </c>
      <c r="E34">
        <v>393302906</v>
      </c>
      <c r="F34">
        <v>65960</v>
      </c>
    </row>
    <row r="35" spans="1:6">
      <c r="A35">
        <v>252</v>
      </c>
      <c r="B35">
        <v>2637139</v>
      </c>
      <c r="C35">
        <v>1585537</v>
      </c>
      <c r="D35">
        <v>1047716</v>
      </c>
      <c r="E35">
        <v>396248366</v>
      </c>
      <c r="F35">
        <v>66586</v>
      </c>
    </row>
    <row r="36" spans="1:6">
      <c r="A36">
        <v>259</v>
      </c>
      <c r="B36">
        <v>2692310</v>
      </c>
      <c r="C36">
        <v>1635855</v>
      </c>
      <c r="D36">
        <v>1053220</v>
      </c>
      <c r="E36">
        <v>398512644</v>
      </c>
      <c r="F36">
        <v>66850</v>
      </c>
    </row>
    <row r="37" spans="1:6">
      <c r="A37">
        <v>266</v>
      </c>
      <c r="B37">
        <v>2768395</v>
      </c>
      <c r="C37">
        <v>1694455</v>
      </c>
      <c r="D37">
        <v>1070505</v>
      </c>
      <c r="E37">
        <v>404915464</v>
      </c>
      <c r="F37">
        <v>67598</v>
      </c>
    </row>
    <row r="38" spans="1:6">
      <c r="A38">
        <v>273</v>
      </c>
      <c r="B38">
        <v>2822602</v>
      </c>
      <c r="C38">
        <v>1733849</v>
      </c>
      <c r="D38">
        <v>1084915</v>
      </c>
      <c r="E38">
        <v>409956457</v>
      </c>
      <c r="F38">
        <v>68156</v>
      </c>
    </row>
    <row r="39" spans="1:6">
      <c r="A39">
        <v>280</v>
      </c>
      <c r="B39">
        <v>2920643</v>
      </c>
      <c r="C39">
        <v>1813919</v>
      </c>
      <c r="D39">
        <v>1103752</v>
      </c>
      <c r="E39">
        <v>419232516</v>
      </c>
      <c r="F39">
        <v>68807</v>
      </c>
    </row>
    <row r="40" spans="1:6">
      <c r="A40">
        <v>287</v>
      </c>
      <c r="B40">
        <v>2980402</v>
      </c>
      <c r="C40">
        <v>1858975</v>
      </c>
      <c r="D40">
        <v>1117032</v>
      </c>
      <c r="E40">
        <v>426094540</v>
      </c>
      <c r="F40">
        <v>69255</v>
      </c>
    </row>
    <row r="41" spans="1:6">
      <c r="A41">
        <v>294</v>
      </c>
      <c r="B41">
        <v>3064113</v>
      </c>
      <c r="C41">
        <v>1921300</v>
      </c>
      <c r="D41">
        <v>1140206</v>
      </c>
      <c r="E41">
        <v>434811904</v>
      </c>
      <c r="F41">
        <v>69635</v>
      </c>
    </row>
    <row r="42" spans="1:6">
      <c r="A42">
        <v>302</v>
      </c>
      <c r="B42">
        <v>3073113</v>
      </c>
      <c r="C42">
        <v>1928181</v>
      </c>
      <c r="D42">
        <v>1144930</v>
      </c>
      <c r="E42">
        <v>437736206</v>
      </c>
      <c r="F42">
        <v>70135</v>
      </c>
    </row>
    <row r="43" spans="1:6">
      <c r="A43">
        <v>310</v>
      </c>
      <c r="B43">
        <v>3073113</v>
      </c>
      <c r="C43">
        <v>1928181</v>
      </c>
      <c r="D43">
        <v>1144930</v>
      </c>
      <c r="E43">
        <v>437736206</v>
      </c>
      <c r="F43">
        <v>72594</v>
      </c>
    </row>
    <row r="44" spans="1:6">
      <c r="A44">
        <v>318</v>
      </c>
      <c r="B44">
        <v>3073113</v>
      </c>
      <c r="C44">
        <v>1928181</v>
      </c>
      <c r="D44">
        <v>1144930</v>
      </c>
      <c r="E44">
        <v>437736206</v>
      </c>
      <c r="F44">
        <v>73443</v>
      </c>
    </row>
    <row r="45" spans="1:6">
      <c r="A45">
        <v>323</v>
      </c>
      <c r="B45">
        <v>3073113</v>
      </c>
      <c r="C45">
        <v>1928181</v>
      </c>
      <c r="D45">
        <v>1144930</v>
      </c>
      <c r="E45">
        <v>437736206</v>
      </c>
      <c r="F45">
        <v>73446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58850</v>
      </c>
      <c r="C2">
        <v>431</v>
      </c>
      <c r="D2">
        <v>57629</v>
      </c>
      <c r="E2">
        <v>21968078</v>
      </c>
      <c r="F2">
        <v>891</v>
      </c>
    </row>
    <row r="3" spans="1:6">
      <c r="A3">
        <v>16</v>
      </c>
      <c r="B3">
        <v>130079</v>
      </c>
      <c r="C3">
        <v>31551</v>
      </c>
      <c r="D3">
        <v>94049</v>
      </c>
      <c r="E3">
        <v>34774016</v>
      </c>
      <c r="F3">
        <v>2194</v>
      </c>
    </row>
    <row r="4" spans="1:6">
      <c r="A4">
        <v>24</v>
      </c>
      <c r="B4">
        <v>240804</v>
      </c>
      <c r="C4">
        <v>105644</v>
      </c>
      <c r="D4">
        <v>131576</v>
      </c>
      <c r="E4">
        <v>51960153</v>
      </c>
      <c r="F4">
        <v>5861</v>
      </c>
    </row>
    <row r="5" spans="1:6">
      <c r="A5">
        <v>31</v>
      </c>
      <c r="B5">
        <v>348462</v>
      </c>
      <c r="C5">
        <v>174810</v>
      </c>
      <c r="D5">
        <v>170305</v>
      </c>
      <c r="E5">
        <v>69426514</v>
      </c>
      <c r="F5">
        <v>7095</v>
      </c>
    </row>
    <row r="6" spans="1:6">
      <c r="A6">
        <v>38</v>
      </c>
      <c r="B6">
        <v>423084</v>
      </c>
      <c r="C6">
        <v>220280</v>
      </c>
      <c r="D6">
        <v>199292</v>
      </c>
      <c r="E6">
        <v>82421458</v>
      </c>
      <c r="F6">
        <v>8526</v>
      </c>
    </row>
    <row r="7" spans="1:6">
      <c r="A7">
        <v>45</v>
      </c>
      <c r="B7">
        <v>510852</v>
      </c>
      <c r="C7">
        <v>270252</v>
      </c>
      <c r="D7">
        <v>236661</v>
      </c>
      <c r="E7">
        <v>98247448</v>
      </c>
      <c r="F7">
        <v>9990</v>
      </c>
    </row>
    <row r="8" spans="1:6">
      <c r="A8">
        <v>52</v>
      </c>
      <c r="B8">
        <v>573511</v>
      </c>
      <c r="C8">
        <v>302060</v>
      </c>
      <c r="D8">
        <v>267104</v>
      </c>
      <c r="E8">
        <v>109662474</v>
      </c>
      <c r="F8">
        <v>10897</v>
      </c>
    </row>
    <row r="9" spans="1:6">
      <c r="A9">
        <v>59</v>
      </c>
      <c r="B9">
        <v>640030</v>
      </c>
      <c r="C9">
        <v>331789</v>
      </c>
      <c r="D9">
        <v>304189</v>
      </c>
      <c r="E9">
        <v>118404299</v>
      </c>
      <c r="F9">
        <v>13286</v>
      </c>
    </row>
    <row r="10" spans="1:6">
      <c r="A10">
        <v>66</v>
      </c>
      <c r="B10">
        <v>703552</v>
      </c>
      <c r="C10">
        <v>363843</v>
      </c>
      <c r="D10">
        <v>334165</v>
      </c>
      <c r="E10">
        <v>129624292</v>
      </c>
      <c r="F10">
        <v>15681</v>
      </c>
    </row>
    <row r="11" spans="1:6">
      <c r="A11">
        <v>73</v>
      </c>
      <c r="B11">
        <v>791729</v>
      </c>
      <c r="C11">
        <v>414744</v>
      </c>
      <c r="D11">
        <v>372435</v>
      </c>
      <c r="E11">
        <v>144694600</v>
      </c>
      <c r="F11">
        <v>17639</v>
      </c>
    </row>
    <row r="12" spans="1:6">
      <c r="A12">
        <v>80</v>
      </c>
      <c r="B12">
        <v>865369</v>
      </c>
      <c r="C12">
        <v>459121</v>
      </c>
      <c r="D12">
        <v>401849</v>
      </c>
      <c r="E12">
        <v>157257338</v>
      </c>
      <c r="F12">
        <v>18724</v>
      </c>
    </row>
    <row r="13" spans="1:6">
      <c r="A13">
        <v>87</v>
      </c>
      <c r="B13">
        <v>961321</v>
      </c>
      <c r="C13">
        <v>516148</v>
      </c>
      <c r="D13">
        <v>439838</v>
      </c>
      <c r="E13">
        <v>173099127</v>
      </c>
      <c r="F13">
        <v>20767</v>
      </c>
    </row>
    <row r="14" spans="1:6">
      <c r="A14">
        <v>94</v>
      </c>
      <c r="B14">
        <v>1028622</v>
      </c>
      <c r="C14">
        <v>554926</v>
      </c>
      <c r="D14">
        <v>468593</v>
      </c>
      <c r="E14">
        <v>182062541</v>
      </c>
      <c r="F14">
        <v>22322</v>
      </c>
    </row>
    <row r="15" spans="1:6">
      <c r="A15">
        <v>101</v>
      </c>
      <c r="B15">
        <v>1096393</v>
      </c>
      <c r="C15">
        <v>583019</v>
      </c>
      <c r="D15">
        <v>507994</v>
      </c>
      <c r="E15">
        <v>192038081</v>
      </c>
      <c r="F15">
        <v>24726</v>
      </c>
    </row>
    <row r="16" spans="1:6">
      <c r="A16">
        <v>109</v>
      </c>
      <c r="B16">
        <v>1207652</v>
      </c>
      <c r="C16">
        <v>656953</v>
      </c>
      <c r="D16">
        <v>547049</v>
      </c>
      <c r="E16">
        <v>208594213</v>
      </c>
      <c r="F16">
        <v>26609</v>
      </c>
    </row>
    <row r="17" spans="1:6">
      <c r="A17">
        <v>116</v>
      </c>
      <c r="B17">
        <v>1281689</v>
      </c>
      <c r="C17">
        <v>703343</v>
      </c>
      <c r="D17">
        <v>575155</v>
      </c>
      <c r="E17">
        <v>221041664</v>
      </c>
      <c r="F17">
        <v>30295</v>
      </c>
    </row>
    <row r="18" spans="1:6">
      <c r="A18">
        <v>123</v>
      </c>
      <c r="B18">
        <v>1384415</v>
      </c>
      <c r="C18">
        <v>769100</v>
      </c>
      <c r="D18">
        <v>612490</v>
      </c>
      <c r="E18">
        <v>237234081</v>
      </c>
      <c r="F18">
        <v>33422</v>
      </c>
    </row>
    <row r="19" spans="1:6">
      <c r="A19">
        <v>130</v>
      </c>
      <c r="B19">
        <v>1451311</v>
      </c>
      <c r="C19">
        <v>805894</v>
      </c>
      <c r="D19">
        <v>641807</v>
      </c>
      <c r="E19">
        <v>249637738</v>
      </c>
      <c r="F19">
        <v>34503</v>
      </c>
    </row>
    <row r="20" spans="1:6">
      <c r="A20">
        <v>137</v>
      </c>
      <c r="B20">
        <v>1539192</v>
      </c>
      <c r="C20">
        <v>855226</v>
      </c>
      <c r="D20">
        <v>680829</v>
      </c>
      <c r="E20">
        <v>262100527</v>
      </c>
      <c r="F20">
        <v>36649</v>
      </c>
    </row>
    <row r="21" spans="1:6">
      <c r="A21">
        <v>144</v>
      </c>
      <c r="B21">
        <v>1635144</v>
      </c>
      <c r="C21">
        <v>916632</v>
      </c>
      <c r="D21">
        <v>714990</v>
      </c>
      <c r="E21">
        <v>280165620</v>
      </c>
      <c r="F21">
        <v>38387</v>
      </c>
    </row>
    <row r="22" spans="1:6">
      <c r="A22">
        <v>151</v>
      </c>
      <c r="B22">
        <v>1729330</v>
      </c>
      <c r="C22">
        <v>963697</v>
      </c>
      <c r="D22">
        <v>760686</v>
      </c>
      <c r="E22">
        <v>299401212</v>
      </c>
      <c r="F22">
        <v>40092</v>
      </c>
    </row>
    <row r="23" spans="1:6">
      <c r="A23">
        <v>159</v>
      </c>
      <c r="B23">
        <v>1795670</v>
      </c>
      <c r="C23">
        <v>1004231</v>
      </c>
      <c r="D23">
        <v>788518</v>
      </c>
      <c r="E23">
        <v>308896122</v>
      </c>
      <c r="F23">
        <v>41985</v>
      </c>
    </row>
    <row r="24" spans="1:6">
      <c r="A24">
        <v>167</v>
      </c>
      <c r="B24">
        <v>1884636</v>
      </c>
      <c r="C24">
        <v>1055000</v>
      </c>
      <c r="D24">
        <v>825466</v>
      </c>
      <c r="E24">
        <v>324651159</v>
      </c>
      <c r="F24">
        <v>44010</v>
      </c>
    </row>
    <row r="25" spans="1:6">
      <c r="A25">
        <v>175</v>
      </c>
      <c r="B25">
        <v>1957863</v>
      </c>
      <c r="C25">
        <v>1117911</v>
      </c>
      <c r="D25">
        <v>834202</v>
      </c>
      <c r="E25">
        <v>327612454</v>
      </c>
      <c r="F25">
        <v>44286</v>
      </c>
    </row>
    <row r="26" spans="1:6">
      <c r="A26">
        <v>182</v>
      </c>
      <c r="B26">
        <v>2028320</v>
      </c>
      <c r="C26">
        <v>1165166</v>
      </c>
      <c r="D26">
        <v>857048</v>
      </c>
      <c r="E26">
        <v>333665956</v>
      </c>
      <c r="F26">
        <v>45615</v>
      </c>
    </row>
    <row r="27" spans="1:6">
      <c r="A27">
        <v>190</v>
      </c>
      <c r="B27">
        <v>2095894</v>
      </c>
      <c r="C27">
        <v>1218303</v>
      </c>
      <c r="D27">
        <v>873596</v>
      </c>
      <c r="E27">
        <v>338399673</v>
      </c>
      <c r="F27">
        <v>46089</v>
      </c>
    </row>
    <row r="28" spans="1:6">
      <c r="A28">
        <v>197</v>
      </c>
      <c r="B28">
        <v>2165778</v>
      </c>
      <c r="C28">
        <v>1247276</v>
      </c>
      <c r="D28">
        <v>914398</v>
      </c>
      <c r="E28">
        <v>352978157</v>
      </c>
      <c r="F28">
        <v>47432</v>
      </c>
    </row>
    <row r="29" spans="1:6">
      <c r="A29">
        <v>205</v>
      </c>
      <c r="B29">
        <v>2222466</v>
      </c>
      <c r="C29">
        <v>1284329</v>
      </c>
      <c r="D29">
        <v>934255</v>
      </c>
      <c r="E29">
        <v>359407458</v>
      </c>
      <c r="F29">
        <v>48036</v>
      </c>
    </row>
    <row r="30" spans="1:6">
      <c r="A30">
        <v>213</v>
      </c>
      <c r="B30">
        <v>2283759</v>
      </c>
      <c r="C30">
        <v>1331222</v>
      </c>
      <c r="D30">
        <v>947037</v>
      </c>
      <c r="E30">
        <v>363476946</v>
      </c>
      <c r="F30">
        <v>48243</v>
      </c>
    </row>
    <row r="31" spans="1:6">
      <c r="A31">
        <v>220</v>
      </c>
      <c r="B31">
        <v>2350674</v>
      </c>
      <c r="C31">
        <v>1384261</v>
      </c>
      <c r="D31">
        <v>961031</v>
      </c>
      <c r="E31">
        <v>367688665</v>
      </c>
      <c r="F31">
        <v>49181</v>
      </c>
    </row>
    <row r="32" spans="1:6">
      <c r="A32">
        <v>228</v>
      </c>
      <c r="B32">
        <v>2418338</v>
      </c>
      <c r="C32">
        <v>1440515</v>
      </c>
      <c r="D32">
        <v>972775</v>
      </c>
      <c r="E32">
        <v>371527334</v>
      </c>
      <c r="F32">
        <v>51065</v>
      </c>
    </row>
    <row r="33" spans="1:6">
      <c r="A33">
        <v>235</v>
      </c>
      <c r="B33">
        <v>2472452</v>
      </c>
      <c r="C33">
        <v>1490812</v>
      </c>
      <c r="D33">
        <v>977637</v>
      </c>
      <c r="E33">
        <v>372806798</v>
      </c>
      <c r="F33">
        <v>51398</v>
      </c>
    </row>
    <row r="34" spans="1:6">
      <c r="A34">
        <v>243</v>
      </c>
      <c r="B34">
        <v>2531927</v>
      </c>
      <c r="C34">
        <v>1541256</v>
      </c>
      <c r="D34">
        <v>985721</v>
      </c>
      <c r="E34">
        <v>375418724</v>
      </c>
      <c r="F34">
        <v>51613</v>
      </c>
    </row>
    <row r="35" spans="1:6">
      <c r="A35">
        <v>250</v>
      </c>
      <c r="B35">
        <v>2617865</v>
      </c>
      <c r="C35">
        <v>1612621</v>
      </c>
      <c r="D35">
        <v>1000388</v>
      </c>
      <c r="E35">
        <v>380569443</v>
      </c>
      <c r="F35">
        <v>52036</v>
      </c>
    </row>
    <row r="36" spans="1:6">
      <c r="A36">
        <v>257</v>
      </c>
      <c r="B36">
        <v>2673077</v>
      </c>
      <c r="C36">
        <v>1653430</v>
      </c>
      <c r="D36">
        <v>1015061</v>
      </c>
      <c r="E36">
        <v>385320899</v>
      </c>
      <c r="F36">
        <v>52497</v>
      </c>
    </row>
    <row r="37" spans="1:6">
      <c r="A37">
        <v>265</v>
      </c>
      <c r="B37">
        <v>2752218</v>
      </c>
      <c r="C37">
        <v>1713375</v>
      </c>
      <c r="D37">
        <v>1035529</v>
      </c>
      <c r="E37">
        <v>392367083</v>
      </c>
      <c r="F37">
        <v>53140</v>
      </c>
    </row>
    <row r="38" spans="1:6">
      <c r="A38">
        <v>273</v>
      </c>
      <c r="B38">
        <v>2823024</v>
      </c>
      <c r="C38">
        <v>1763784</v>
      </c>
      <c r="D38">
        <v>1056611</v>
      </c>
      <c r="E38">
        <v>400589538</v>
      </c>
      <c r="F38">
        <v>54003</v>
      </c>
    </row>
    <row r="39" spans="1:6">
      <c r="A39">
        <v>280</v>
      </c>
      <c r="B39">
        <v>2921079</v>
      </c>
      <c r="C39">
        <v>1835807</v>
      </c>
      <c r="D39">
        <v>1082500</v>
      </c>
      <c r="E39">
        <v>413181356</v>
      </c>
      <c r="F39">
        <v>54629</v>
      </c>
    </row>
    <row r="40" spans="1:6">
      <c r="A40">
        <v>287</v>
      </c>
      <c r="B40">
        <v>2980917</v>
      </c>
      <c r="C40">
        <v>1874948</v>
      </c>
      <c r="D40">
        <v>1102194</v>
      </c>
      <c r="E40">
        <v>422845009</v>
      </c>
      <c r="F40">
        <v>55206</v>
      </c>
    </row>
    <row r="41" spans="1:6">
      <c r="A41">
        <v>295</v>
      </c>
      <c r="B41">
        <v>3064426</v>
      </c>
      <c r="C41">
        <v>1936704</v>
      </c>
      <c r="D41">
        <v>1125616</v>
      </c>
      <c r="E41">
        <v>432357214</v>
      </c>
      <c r="F41">
        <v>55487</v>
      </c>
    </row>
    <row r="42" spans="1:6">
      <c r="A42">
        <v>303</v>
      </c>
      <c r="B42">
        <v>3073585</v>
      </c>
      <c r="C42">
        <v>1942307</v>
      </c>
      <c r="D42">
        <v>1131276</v>
      </c>
      <c r="E42">
        <v>435551378</v>
      </c>
      <c r="F42">
        <v>56329</v>
      </c>
    </row>
    <row r="43" spans="1:6">
      <c r="A43">
        <v>311</v>
      </c>
      <c r="B43">
        <v>3073585</v>
      </c>
      <c r="C43">
        <v>1942307</v>
      </c>
      <c r="D43">
        <v>1131276</v>
      </c>
      <c r="E43">
        <v>435551378</v>
      </c>
      <c r="F43">
        <v>59764</v>
      </c>
    </row>
    <row r="44" spans="1:6">
      <c r="A44">
        <v>319</v>
      </c>
      <c r="B44">
        <v>3073585</v>
      </c>
      <c r="C44">
        <v>1942307</v>
      </c>
      <c r="D44">
        <v>1131276</v>
      </c>
      <c r="E44">
        <v>435551378</v>
      </c>
      <c r="F44">
        <v>59933</v>
      </c>
    </row>
    <row r="45" spans="1:6">
      <c r="A45">
        <v>326</v>
      </c>
      <c r="B45">
        <v>3073585</v>
      </c>
      <c r="C45">
        <v>1942307</v>
      </c>
      <c r="D45">
        <v>1131276</v>
      </c>
      <c r="E45">
        <v>435551378</v>
      </c>
      <c r="F45">
        <v>59934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59930</v>
      </c>
      <c r="C2">
        <v>52</v>
      </c>
      <c r="D2">
        <v>58196</v>
      </c>
      <c r="E2">
        <v>22167751</v>
      </c>
      <c r="F2">
        <v>1573</v>
      </c>
    </row>
    <row r="3" spans="1:6">
      <c r="A3">
        <v>16</v>
      </c>
      <c r="B3">
        <v>132649</v>
      </c>
      <c r="C3">
        <v>34185</v>
      </c>
      <c r="D3">
        <v>94404</v>
      </c>
      <c r="E3">
        <v>34731210</v>
      </c>
      <c r="F3">
        <v>6860</v>
      </c>
    </row>
    <row r="4" spans="1:6">
      <c r="A4">
        <v>24</v>
      </c>
      <c r="B4">
        <v>244382</v>
      </c>
      <c r="C4">
        <v>108993</v>
      </c>
      <c r="D4">
        <v>131403</v>
      </c>
      <c r="E4">
        <v>51843998</v>
      </c>
      <c r="F4">
        <v>14898</v>
      </c>
    </row>
    <row r="5" spans="1:6">
      <c r="A5">
        <v>31</v>
      </c>
      <c r="B5">
        <v>324301</v>
      </c>
      <c r="C5">
        <v>160696</v>
      </c>
      <c r="D5">
        <v>159955</v>
      </c>
      <c r="E5">
        <v>64296686</v>
      </c>
      <c r="F5">
        <v>17168</v>
      </c>
    </row>
    <row r="6" spans="1:6">
      <c r="A6">
        <v>38</v>
      </c>
      <c r="B6">
        <v>426297</v>
      </c>
      <c r="C6">
        <v>224822</v>
      </c>
      <c r="D6">
        <v>198021</v>
      </c>
      <c r="E6">
        <v>81498920</v>
      </c>
      <c r="F6">
        <v>19032</v>
      </c>
    </row>
    <row r="7" spans="1:6">
      <c r="A7">
        <v>45</v>
      </c>
      <c r="B7">
        <v>492920</v>
      </c>
      <c r="C7">
        <v>263015</v>
      </c>
      <c r="D7">
        <v>226127</v>
      </c>
      <c r="E7">
        <v>92970807</v>
      </c>
      <c r="F7">
        <v>20499</v>
      </c>
    </row>
    <row r="8" spans="1:6">
      <c r="A8">
        <v>52</v>
      </c>
      <c r="B8">
        <v>576462</v>
      </c>
      <c r="C8">
        <v>306196</v>
      </c>
      <c r="D8">
        <v>265092</v>
      </c>
      <c r="E8">
        <v>108334966</v>
      </c>
      <c r="F8">
        <v>22235</v>
      </c>
    </row>
    <row r="9" spans="1:6">
      <c r="A9">
        <v>59</v>
      </c>
      <c r="B9">
        <v>623256</v>
      </c>
      <c r="C9">
        <v>325391</v>
      </c>
      <c r="D9">
        <v>292232</v>
      </c>
      <c r="E9">
        <v>114563408</v>
      </c>
      <c r="F9">
        <v>24428</v>
      </c>
    </row>
    <row r="10" spans="1:6">
      <c r="A10">
        <v>66</v>
      </c>
      <c r="B10">
        <v>705808</v>
      </c>
      <c r="C10">
        <v>369709</v>
      </c>
      <c r="D10">
        <v>330443</v>
      </c>
      <c r="E10">
        <v>127653196</v>
      </c>
      <c r="F10">
        <v>28477</v>
      </c>
    </row>
    <row r="11" spans="1:6">
      <c r="A11">
        <v>73</v>
      </c>
      <c r="B11">
        <v>776503</v>
      </c>
      <c r="C11">
        <v>414433</v>
      </c>
      <c r="D11">
        <v>358215</v>
      </c>
      <c r="E11">
        <v>139827827</v>
      </c>
      <c r="F11">
        <v>31657</v>
      </c>
    </row>
    <row r="12" spans="1:6">
      <c r="A12">
        <v>80</v>
      </c>
      <c r="B12">
        <v>868354</v>
      </c>
      <c r="C12">
        <v>469637</v>
      </c>
      <c r="D12">
        <v>394742</v>
      </c>
      <c r="E12">
        <v>153964512</v>
      </c>
      <c r="F12">
        <v>37038</v>
      </c>
    </row>
    <row r="13" spans="1:6">
      <c r="A13">
        <v>87</v>
      </c>
      <c r="B13">
        <v>945934</v>
      </c>
      <c r="C13">
        <v>517929</v>
      </c>
      <c r="D13">
        <v>424321</v>
      </c>
      <c r="E13">
        <v>166689769</v>
      </c>
      <c r="F13">
        <v>38357</v>
      </c>
    </row>
    <row r="14" spans="1:6">
      <c r="A14">
        <v>94</v>
      </c>
      <c r="B14">
        <v>1031207</v>
      </c>
      <c r="C14">
        <v>564861</v>
      </c>
      <c r="D14">
        <v>461297</v>
      </c>
      <c r="E14">
        <v>179206525</v>
      </c>
      <c r="F14">
        <v>41245</v>
      </c>
    </row>
    <row r="15" spans="1:6">
      <c r="A15">
        <v>101</v>
      </c>
      <c r="B15">
        <v>1078386</v>
      </c>
      <c r="C15">
        <v>583819</v>
      </c>
      <c r="D15">
        <v>489780</v>
      </c>
      <c r="E15">
        <v>185997907</v>
      </c>
      <c r="F15">
        <v>43380</v>
      </c>
    </row>
    <row r="16" spans="1:6">
      <c r="A16">
        <v>108</v>
      </c>
      <c r="B16">
        <v>1186095</v>
      </c>
      <c r="C16">
        <v>655081</v>
      </c>
      <c r="D16">
        <v>528445</v>
      </c>
      <c r="E16">
        <v>200755196</v>
      </c>
      <c r="F16">
        <v>44975</v>
      </c>
    </row>
    <row r="17" spans="1:6">
      <c r="A17">
        <v>115</v>
      </c>
      <c r="B17">
        <v>1257303</v>
      </c>
      <c r="C17">
        <v>697892</v>
      </c>
      <c r="D17">
        <v>556568</v>
      </c>
      <c r="E17">
        <v>213264208</v>
      </c>
      <c r="F17">
        <v>47745</v>
      </c>
    </row>
    <row r="18" spans="1:6">
      <c r="A18">
        <v>122</v>
      </c>
      <c r="B18">
        <v>1357401</v>
      </c>
      <c r="C18">
        <v>760247</v>
      </c>
      <c r="D18">
        <v>593683</v>
      </c>
      <c r="E18">
        <v>229632384</v>
      </c>
      <c r="F18">
        <v>53560</v>
      </c>
    </row>
    <row r="19" spans="1:6">
      <c r="A19">
        <v>129</v>
      </c>
      <c r="B19">
        <v>1433730</v>
      </c>
      <c r="C19">
        <v>808717</v>
      </c>
      <c r="D19">
        <v>621201</v>
      </c>
      <c r="E19">
        <v>243033959</v>
      </c>
      <c r="F19">
        <v>56294</v>
      </c>
    </row>
    <row r="20" spans="1:6">
      <c r="A20">
        <v>136</v>
      </c>
      <c r="B20">
        <v>1518024</v>
      </c>
      <c r="C20">
        <v>849894</v>
      </c>
      <c r="D20">
        <v>664122</v>
      </c>
      <c r="E20">
        <v>256856353</v>
      </c>
      <c r="F20">
        <v>58483</v>
      </c>
    </row>
    <row r="21" spans="1:6">
      <c r="A21">
        <v>143</v>
      </c>
      <c r="B21">
        <v>1638214</v>
      </c>
      <c r="C21">
        <v>929724</v>
      </c>
      <c r="D21">
        <v>705640</v>
      </c>
      <c r="E21">
        <v>276234409</v>
      </c>
      <c r="F21">
        <v>60189</v>
      </c>
    </row>
    <row r="22" spans="1:6">
      <c r="A22">
        <v>151</v>
      </c>
      <c r="B22">
        <v>1711519</v>
      </c>
      <c r="C22">
        <v>985105</v>
      </c>
      <c r="D22">
        <v>722716</v>
      </c>
      <c r="E22">
        <v>283545991</v>
      </c>
      <c r="F22">
        <v>62811</v>
      </c>
    </row>
    <row r="23" spans="1:6">
      <c r="A23">
        <v>159</v>
      </c>
      <c r="B23">
        <v>1787738</v>
      </c>
      <c r="C23">
        <v>1026029</v>
      </c>
      <c r="D23">
        <v>758667</v>
      </c>
      <c r="E23">
        <v>295406304</v>
      </c>
      <c r="F23">
        <v>65197</v>
      </c>
    </row>
    <row r="24" spans="1:6">
      <c r="A24">
        <v>167</v>
      </c>
      <c r="B24">
        <v>1876441</v>
      </c>
      <c r="C24">
        <v>1092712</v>
      </c>
      <c r="D24">
        <v>780397</v>
      </c>
      <c r="E24">
        <v>305840348</v>
      </c>
      <c r="F24">
        <v>66439</v>
      </c>
    </row>
    <row r="25" spans="1:6">
      <c r="A25">
        <v>175</v>
      </c>
      <c r="B25">
        <v>1959695</v>
      </c>
      <c r="C25">
        <v>1158492</v>
      </c>
      <c r="D25">
        <v>796243</v>
      </c>
      <c r="E25">
        <v>312245295</v>
      </c>
      <c r="F25">
        <v>67406</v>
      </c>
    </row>
    <row r="26" spans="1:6">
      <c r="A26">
        <v>183</v>
      </c>
      <c r="B26">
        <v>2032723</v>
      </c>
      <c r="C26">
        <v>1214879</v>
      </c>
      <c r="D26">
        <v>813337</v>
      </c>
      <c r="E26">
        <v>317111958</v>
      </c>
      <c r="F26">
        <v>68212</v>
      </c>
    </row>
    <row r="27" spans="1:6">
      <c r="A27">
        <v>191</v>
      </c>
      <c r="B27">
        <v>2080788</v>
      </c>
      <c r="C27">
        <v>1244778</v>
      </c>
      <c r="D27">
        <v>831208</v>
      </c>
      <c r="E27">
        <v>323090812</v>
      </c>
      <c r="F27">
        <v>68476</v>
      </c>
    </row>
    <row r="28" spans="1:6">
      <c r="A28">
        <v>199</v>
      </c>
      <c r="B28">
        <v>2179484</v>
      </c>
      <c r="C28">
        <v>1304274</v>
      </c>
      <c r="D28">
        <v>870386</v>
      </c>
      <c r="E28">
        <v>335578640</v>
      </c>
      <c r="F28">
        <v>69535</v>
      </c>
    </row>
    <row r="29" spans="1:6">
      <c r="A29">
        <v>207</v>
      </c>
      <c r="B29">
        <v>2243149</v>
      </c>
      <c r="C29">
        <v>1349547</v>
      </c>
      <c r="D29">
        <v>889490</v>
      </c>
      <c r="E29">
        <v>342819605</v>
      </c>
      <c r="F29">
        <v>70679</v>
      </c>
    </row>
    <row r="30" spans="1:6">
      <c r="A30">
        <v>215</v>
      </c>
      <c r="B30">
        <v>2302063</v>
      </c>
      <c r="C30">
        <v>1383738</v>
      </c>
      <c r="D30">
        <v>912936</v>
      </c>
      <c r="E30">
        <v>349403588</v>
      </c>
      <c r="F30">
        <v>71930</v>
      </c>
    </row>
    <row r="31" spans="1:6">
      <c r="A31">
        <v>223</v>
      </c>
      <c r="B31">
        <v>2377798</v>
      </c>
      <c r="C31">
        <v>1441822</v>
      </c>
      <c r="D31">
        <v>932100</v>
      </c>
      <c r="E31">
        <v>355813359</v>
      </c>
      <c r="F31">
        <v>73877</v>
      </c>
    </row>
    <row r="32" spans="1:6">
      <c r="A32">
        <v>231</v>
      </c>
      <c r="B32">
        <v>2439889</v>
      </c>
      <c r="C32">
        <v>1482041</v>
      </c>
      <c r="D32">
        <v>953459</v>
      </c>
      <c r="E32">
        <v>363146975</v>
      </c>
      <c r="F32">
        <v>74258</v>
      </c>
    </row>
    <row r="33" spans="1:6">
      <c r="A33">
        <v>239</v>
      </c>
      <c r="B33">
        <v>2502154</v>
      </c>
      <c r="C33">
        <v>1523947</v>
      </c>
      <c r="D33">
        <v>972972</v>
      </c>
      <c r="E33">
        <v>369695174</v>
      </c>
      <c r="F33">
        <v>75106</v>
      </c>
    </row>
    <row r="34" spans="1:6">
      <c r="A34">
        <v>247</v>
      </c>
      <c r="B34">
        <v>2582678</v>
      </c>
      <c r="C34">
        <v>1592734</v>
      </c>
      <c r="D34">
        <v>986528</v>
      </c>
      <c r="E34">
        <v>373950045</v>
      </c>
      <c r="F34">
        <v>75766</v>
      </c>
    </row>
    <row r="35" spans="1:6">
      <c r="A35">
        <v>255</v>
      </c>
      <c r="B35">
        <v>2659012</v>
      </c>
      <c r="C35">
        <v>1648557</v>
      </c>
      <c r="D35">
        <v>1006248</v>
      </c>
      <c r="E35">
        <v>381266561</v>
      </c>
      <c r="F35">
        <v>78495</v>
      </c>
    </row>
    <row r="36" spans="1:6">
      <c r="A36">
        <v>262</v>
      </c>
      <c r="B36">
        <v>2711582</v>
      </c>
      <c r="C36">
        <v>1679427</v>
      </c>
      <c r="D36">
        <v>1026687</v>
      </c>
      <c r="E36">
        <v>388838420</v>
      </c>
      <c r="F36">
        <v>81265</v>
      </c>
    </row>
    <row r="37" spans="1:6">
      <c r="A37">
        <v>270</v>
      </c>
      <c r="B37">
        <v>2792302</v>
      </c>
      <c r="C37">
        <v>1740493</v>
      </c>
      <c r="D37">
        <v>1047074</v>
      </c>
      <c r="E37">
        <v>396244430</v>
      </c>
      <c r="F37">
        <v>82866</v>
      </c>
    </row>
    <row r="38" spans="1:6">
      <c r="A38">
        <v>278</v>
      </c>
      <c r="B38">
        <v>2886393</v>
      </c>
      <c r="C38">
        <v>1826496</v>
      </c>
      <c r="D38">
        <v>1057045</v>
      </c>
      <c r="E38">
        <v>399980433</v>
      </c>
      <c r="F38">
        <v>83693</v>
      </c>
    </row>
    <row r="39" spans="1:6">
      <c r="A39">
        <v>285</v>
      </c>
      <c r="B39">
        <v>2965700</v>
      </c>
      <c r="C39">
        <v>1896938</v>
      </c>
      <c r="D39">
        <v>1065067</v>
      </c>
      <c r="E39">
        <v>404218571</v>
      </c>
      <c r="F39">
        <v>85286</v>
      </c>
    </row>
    <row r="40" spans="1:6">
      <c r="A40">
        <v>293</v>
      </c>
      <c r="B40">
        <v>3041906</v>
      </c>
      <c r="C40">
        <v>1958115</v>
      </c>
      <c r="D40">
        <v>1080073</v>
      </c>
      <c r="E40">
        <v>410242342</v>
      </c>
      <c r="F40">
        <v>87728</v>
      </c>
    </row>
    <row r="41" spans="1:6">
      <c r="A41">
        <v>301</v>
      </c>
      <c r="B41">
        <v>3074381</v>
      </c>
      <c r="C41">
        <v>1988711</v>
      </c>
      <c r="D41">
        <v>1085666</v>
      </c>
      <c r="E41">
        <v>412930511</v>
      </c>
      <c r="F41">
        <v>89685</v>
      </c>
    </row>
    <row r="42" spans="1:6">
      <c r="A42">
        <v>308</v>
      </c>
      <c r="B42">
        <v>3074381</v>
      </c>
      <c r="C42">
        <v>1988711</v>
      </c>
      <c r="D42">
        <v>1085666</v>
      </c>
      <c r="E42">
        <v>412930511</v>
      </c>
      <c r="F42">
        <v>90884</v>
      </c>
    </row>
    <row r="43" spans="1:6">
      <c r="A43">
        <v>316</v>
      </c>
      <c r="B43">
        <v>3074381</v>
      </c>
      <c r="C43">
        <v>1988711</v>
      </c>
      <c r="D43">
        <v>1085666</v>
      </c>
      <c r="E43">
        <v>412930511</v>
      </c>
      <c r="F43">
        <v>93618</v>
      </c>
    </row>
    <row r="44" spans="1:6">
      <c r="A44">
        <v>324</v>
      </c>
      <c r="B44">
        <v>3074381</v>
      </c>
      <c r="C44">
        <v>1988711</v>
      </c>
      <c r="D44">
        <v>1085666</v>
      </c>
      <c r="E44">
        <v>412930511</v>
      </c>
      <c r="F44">
        <v>93943</v>
      </c>
    </row>
    <row r="45" spans="1:6">
      <c r="A45">
        <v>327</v>
      </c>
      <c r="B45">
        <v>3074381</v>
      </c>
      <c r="C45">
        <v>1988711</v>
      </c>
      <c r="D45">
        <v>1085666</v>
      </c>
      <c r="E45">
        <v>412930511</v>
      </c>
      <c r="F45">
        <v>93943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59635</v>
      </c>
      <c r="C2">
        <v>300</v>
      </c>
      <c r="D2">
        <v>57044</v>
      </c>
      <c r="E2">
        <v>21899114</v>
      </c>
      <c r="F2">
        <v>1749</v>
      </c>
    </row>
    <row r="3" spans="1:6">
      <c r="A3">
        <v>16</v>
      </c>
      <c r="B3">
        <v>141972</v>
      </c>
      <c r="C3">
        <v>42542</v>
      </c>
      <c r="D3">
        <v>95435</v>
      </c>
      <c r="E3">
        <v>35349218</v>
      </c>
      <c r="F3">
        <v>8036</v>
      </c>
    </row>
    <row r="4" spans="1:6">
      <c r="A4">
        <v>24</v>
      </c>
      <c r="B4">
        <v>253067</v>
      </c>
      <c r="C4">
        <v>115031</v>
      </c>
      <c r="D4">
        <v>134199</v>
      </c>
      <c r="E4">
        <v>53456382</v>
      </c>
      <c r="F4">
        <v>13963</v>
      </c>
    </row>
    <row r="5" spans="1:6">
      <c r="A5">
        <v>31</v>
      </c>
      <c r="B5">
        <v>334959</v>
      </c>
      <c r="C5">
        <v>168713</v>
      </c>
      <c r="D5">
        <v>162663</v>
      </c>
      <c r="E5">
        <v>66005898</v>
      </c>
      <c r="F5">
        <v>15735</v>
      </c>
    </row>
    <row r="6" spans="1:6">
      <c r="A6">
        <v>38</v>
      </c>
      <c r="B6">
        <v>439268</v>
      </c>
      <c r="C6">
        <v>235131</v>
      </c>
      <c r="D6">
        <v>201158</v>
      </c>
      <c r="E6">
        <v>83345017</v>
      </c>
      <c r="F6">
        <v>18481</v>
      </c>
    </row>
    <row r="7" spans="1:6">
      <c r="A7">
        <v>45</v>
      </c>
      <c r="B7">
        <v>501614</v>
      </c>
      <c r="C7">
        <v>267866</v>
      </c>
      <c r="D7">
        <v>230306</v>
      </c>
      <c r="E7">
        <v>95278318</v>
      </c>
      <c r="F7">
        <v>19364</v>
      </c>
    </row>
    <row r="8" spans="1:6">
      <c r="A8">
        <v>52</v>
      </c>
      <c r="B8">
        <v>581603</v>
      </c>
      <c r="C8">
        <v>305870</v>
      </c>
      <c r="D8">
        <v>270101</v>
      </c>
      <c r="E8">
        <v>110148118</v>
      </c>
      <c r="F8">
        <v>20181</v>
      </c>
    </row>
    <row r="9" spans="1:6">
      <c r="A9">
        <v>59</v>
      </c>
      <c r="B9">
        <v>629914</v>
      </c>
      <c r="C9">
        <v>325734</v>
      </c>
      <c r="D9">
        <v>299015</v>
      </c>
      <c r="E9">
        <v>117046051</v>
      </c>
      <c r="F9">
        <v>22675</v>
      </c>
    </row>
    <row r="10" spans="1:6">
      <c r="A10">
        <v>66</v>
      </c>
      <c r="B10">
        <v>711882</v>
      </c>
      <c r="C10">
        <v>368769</v>
      </c>
      <c r="D10">
        <v>338553</v>
      </c>
      <c r="E10">
        <v>130586315</v>
      </c>
      <c r="F10">
        <v>25191</v>
      </c>
    </row>
    <row r="11" spans="1:6">
      <c r="A11">
        <v>73</v>
      </c>
      <c r="B11">
        <v>782876</v>
      </c>
      <c r="C11">
        <v>409245</v>
      </c>
      <c r="D11">
        <v>368002</v>
      </c>
      <c r="E11">
        <v>143410755</v>
      </c>
      <c r="F11">
        <v>26487</v>
      </c>
    </row>
    <row r="12" spans="1:6">
      <c r="A12">
        <v>80</v>
      </c>
      <c r="B12">
        <v>877770</v>
      </c>
      <c r="C12">
        <v>469184</v>
      </c>
      <c r="D12">
        <v>405224</v>
      </c>
      <c r="E12">
        <v>157838188</v>
      </c>
      <c r="F12">
        <v>31188</v>
      </c>
    </row>
    <row r="13" spans="1:6">
      <c r="A13">
        <v>87</v>
      </c>
      <c r="B13">
        <v>953550</v>
      </c>
      <c r="C13">
        <v>515343</v>
      </c>
      <c r="D13">
        <v>433956</v>
      </c>
      <c r="E13">
        <v>170237455</v>
      </c>
      <c r="F13">
        <v>31997</v>
      </c>
    </row>
    <row r="14" spans="1:6">
      <c r="A14">
        <v>94</v>
      </c>
      <c r="B14">
        <v>1036788</v>
      </c>
      <c r="C14">
        <v>557983</v>
      </c>
      <c r="D14">
        <v>472664</v>
      </c>
      <c r="E14">
        <v>182112379</v>
      </c>
      <c r="F14">
        <v>34600</v>
      </c>
    </row>
    <row r="15" spans="1:6">
      <c r="A15">
        <v>101</v>
      </c>
      <c r="B15">
        <v>1086578</v>
      </c>
      <c r="C15">
        <v>579570</v>
      </c>
      <c r="D15">
        <v>502246</v>
      </c>
      <c r="E15">
        <v>189660940</v>
      </c>
      <c r="F15">
        <v>36324</v>
      </c>
    </row>
    <row r="16" spans="1:6">
      <c r="A16">
        <v>108</v>
      </c>
      <c r="B16">
        <v>1196355</v>
      </c>
      <c r="C16">
        <v>650705</v>
      </c>
      <c r="D16">
        <v>541951</v>
      </c>
      <c r="E16">
        <v>206627759</v>
      </c>
      <c r="F16">
        <v>37924</v>
      </c>
    </row>
    <row r="17" spans="1:6">
      <c r="A17">
        <v>115</v>
      </c>
      <c r="B17">
        <v>1267664</v>
      </c>
      <c r="C17">
        <v>695510</v>
      </c>
      <c r="D17">
        <v>569175</v>
      </c>
      <c r="E17">
        <v>218309240</v>
      </c>
      <c r="F17">
        <v>41926</v>
      </c>
    </row>
    <row r="18" spans="1:6">
      <c r="A18">
        <v>122</v>
      </c>
      <c r="B18">
        <v>1371485</v>
      </c>
      <c r="C18">
        <v>761236</v>
      </c>
      <c r="D18">
        <v>606852</v>
      </c>
      <c r="E18">
        <v>234431339</v>
      </c>
      <c r="F18">
        <v>45251</v>
      </c>
    </row>
    <row r="19" spans="1:6">
      <c r="A19">
        <v>129</v>
      </c>
      <c r="B19">
        <v>1442428</v>
      </c>
      <c r="C19">
        <v>800498</v>
      </c>
      <c r="D19">
        <v>637109</v>
      </c>
      <c r="E19">
        <v>248304900</v>
      </c>
      <c r="F19">
        <v>46376</v>
      </c>
    </row>
    <row r="20" spans="1:6">
      <c r="A20">
        <v>136</v>
      </c>
      <c r="B20">
        <v>1525179</v>
      </c>
      <c r="C20">
        <v>839963</v>
      </c>
      <c r="D20">
        <v>680533</v>
      </c>
      <c r="E20">
        <v>262381717</v>
      </c>
      <c r="F20">
        <v>48315</v>
      </c>
    </row>
    <row r="21" spans="1:6">
      <c r="A21">
        <v>143</v>
      </c>
      <c r="B21">
        <v>1647216</v>
      </c>
      <c r="C21">
        <v>917397</v>
      </c>
      <c r="D21">
        <v>725637</v>
      </c>
      <c r="E21">
        <v>285097477</v>
      </c>
      <c r="F21">
        <v>50788</v>
      </c>
    </row>
    <row r="22" spans="1:6">
      <c r="A22">
        <v>151</v>
      </c>
      <c r="B22">
        <v>1718267</v>
      </c>
      <c r="C22">
        <v>966157</v>
      </c>
      <c r="D22">
        <v>746987</v>
      </c>
      <c r="E22">
        <v>294048001</v>
      </c>
      <c r="F22">
        <v>52265</v>
      </c>
    </row>
    <row r="23" spans="1:6">
      <c r="A23">
        <v>159</v>
      </c>
      <c r="B23">
        <v>1808098</v>
      </c>
      <c r="C23">
        <v>1014117</v>
      </c>
      <c r="D23">
        <v>790280</v>
      </c>
      <c r="E23">
        <v>310382653</v>
      </c>
      <c r="F23">
        <v>53879</v>
      </c>
    </row>
    <row r="24" spans="1:6">
      <c r="A24">
        <v>167</v>
      </c>
      <c r="B24">
        <v>1873630</v>
      </c>
      <c r="C24">
        <v>1058867</v>
      </c>
      <c r="D24">
        <v>811310</v>
      </c>
      <c r="E24">
        <v>318606139</v>
      </c>
      <c r="F24">
        <v>55152</v>
      </c>
    </row>
    <row r="25" spans="1:6">
      <c r="A25">
        <v>175</v>
      </c>
      <c r="B25">
        <v>1973304</v>
      </c>
      <c r="C25">
        <v>1139304</v>
      </c>
      <c r="D25">
        <v>828377</v>
      </c>
      <c r="E25">
        <v>324456802</v>
      </c>
      <c r="F25">
        <v>56258</v>
      </c>
    </row>
    <row r="26" spans="1:6">
      <c r="A26">
        <v>183</v>
      </c>
      <c r="B26">
        <v>2031120</v>
      </c>
      <c r="C26">
        <v>1190272</v>
      </c>
      <c r="D26">
        <v>835907</v>
      </c>
      <c r="E26">
        <v>326388557</v>
      </c>
      <c r="F26">
        <v>56460</v>
      </c>
    </row>
    <row r="27" spans="1:6">
      <c r="A27">
        <v>190</v>
      </c>
      <c r="B27">
        <v>2096570</v>
      </c>
      <c r="C27">
        <v>1244525</v>
      </c>
      <c r="D27">
        <v>846802</v>
      </c>
      <c r="E27">
        <v>329661989</v>
      </c>
      <c r="F27">
        <v>56891</v>
      </c>
    </row>
    <row r="28" spans="1:6">
      <c r="A28">
        <v>198</v>
      </c>
      <c r="B28">
        <v>2168017</v>
      </c>
      <c r="C28">
        <v>1304382</v>
      </c>
      <c r="D28">
        <v>857945</v>
      </c>
      <c r="E28">
        <v>333322489</v>
      </c>
      <c r="F28">
        <v>57159</v>
      </c>
    </row>
    <row r="29" spans="1:6">
      <c r="A29">
        <v>205</v>
      </c>
      <c r="B29">
        <v>2223297</v>
      </c>
      <c r="C29">
        <v>1351751</v>
      </c>
      <c r="D29">
        <v>866893</v>
      </c>
      <c r="E29">
        <v>335944375</v>
      </c>
      <c r="F29">
        <v>57486</v>
      </c>
    </row>
    <row r="30" spans="1:6">
      <c r="A30">
        <v>212</v>
      </c>
      <c r="B30">
        <v>2284417</v>
      </c>
      <c r="C30">
        <v>1392255</v>
      </c>
      <c r="D30">
        <v>886479</v>
      </c>
      <c r="E30">
        <v>341988657</v>
      </c>
      <c r="F30">
        <v>57971</v>
      </c>
    </row>
    <row r="31" spans="1:6">
      <c r="A31">
        <v>219</v>
      </c>
      <c r="B31">
        <v>2330326</v>
      </c>
      <c r="C31">
        <v>1419465</v>
      </c>
      <c r="D31">
        <v>905334</v>
      </c>
      <c r="E31">
        <v>347786223</v>
      </c>
      <c r="F31">
        <v>58417</v>
      </c>
    </row>
    <row r="32" spans="1:6">
      <c r="A32">
        <v>226</v>
      </c>
      <c r="B32">
        <v>2404627</v>
      </c>
      <c r="C32">
        <v>1469672</v>
      </c>
      <c r="D32">
        <v>930505</v>
      </c>
      <c r="E32">
        <v>356210345</v>
      </c>
      <c r="F32">
        <v>58895</v>
      </c>
    </row>
    <row r="33" spans="1:6">
      <c r="A33">
        <v>234</v>
      </c>
      <c r="B33">
        <v>2472379</v>
      </c>
      <c r="C33">
        <v>1518361</v>
      </c>
      <c r="D33">
        <v>949819</v>
      </c>
      <c r="E33">
        <v>363760617</v>
      </c>
      <c r="F33">
        <v>59561</v>
      </c>
    </row>
    <row r="34" spans="1:6">
      <c r="A34">
        <v>242</v>
      </c>
      <c r="B34">
        <v>2532493</v>
      </c>
      <c r="C34">
        <v>1561475</v>
      </c>
      <c r="D34">
        <v>967290</v>
      </c>
      <c r="E34">
        <v>369183296</v>
      </c>
      <c r="F34">
        <v>61122</v>
      </c>
    </row>
    <row r="35" spans="1:6">
      <c r="A35">
        <v>250</v>
      </c>
      <c r="B35">
        <v>2618109</v>
      </c>
      <c r="C35">
        <v>1626200</v>
      </c>
      <c r="D35">
        <v>987269</v>
      </c>
      <c r="E35">
        <v>376990982</v>
      </c>
      <c r="F35">
        <v>62111</v>
      </c>
    </row>
    <row r="36" spans="1:6">
      <c r="A36">
        <v>257</v>
      </c>
      <c r="B36">
        <v>2673615</v>
      </c>
      <c r="C36">
        <v>1658439</v>
      </c>
      <c r="D36">
        <v>1011311</v>
      </c>
      <c r="E36">
        <v>385416573</v>
      </c>
      <c r="F36">
        <v>63324</v>
      </c>
    </row>
    <row r="37" spans="1:6">
      <c r="A37">
        <v>265</v>
      </c>
      <c r="B37">
        <v>2769269</v>
      </c>
      <c r="C37">
        <v>1727347</v>
      </c>
      <c r="D37">
        <v>1038265</v>
      </c>
      <c r="E37">
        <v>395881659</v>
      </c>
      <c r="F37">
        <v>64048</v>
      </c>
    </row>
    <row r="38" spans="1:6">
      <c r="A38">
        <v>273</v>
      </c>
      <c r="B38">
        <v>2834078</v>
      </c>
      <c r="C38">
        <v>1777958</v>
      </c>
      <c r="D38">
        <v>1052669</v>
      </c>
      <c r="E38">
        <v>401216205</v>
      </c>
      <c r="F38">
        <v>65062</v>
      </c>
    </row>
    <row r="39" spans="1:6">
      <c r="A39">
        <v>281</v>
      </c>
      <c r="B39">
        <v>2935099</v>
      </c>
      <c r="C39">
        <v>1864578</v>
      </c>
      <c r="D39">
        <v>1067249</v>
      </c>
      <c r="E39">
        <v>408875439</v>
      </c>
      <c r="F39">
        <v>65578</v>
      </c>
    </row>
    <row r="40" spans="1:6">
      <c r="A40">
        <v>289</v>
      </c>
      <c r="B40">
        <v>3009155</v>
      </c>
      <c r="C40">
        <v>1930951</v>
      </c>
      <c r="D40">
        <v>1073935</v>
      </c>
      <c r="E40">
        <v>412143692</v>
      </c>
      <c r="F40">
        <v>66968</v>
      </c>
    </row>
    <row r="41" spans="1:6">
      <c r="A41">
        <v>296</v>
      </c>
      <c r="B41">
        <v>3073247</v>
      </c>
      <c r="C41">
        <v>1991861</v>
      </c>
      <c r="D41">
        <v>1078267</v>
      </c>
      <c r="E41">
        <v>413675374</v>
      </c>
      <c r="F41">
        <v>67628</v>
      </c>
    </row>
    <row r="42" spans="1:6">
      <c r="A42">
        <v>303</v>
      </c>
      <c r="B42">
        <v>3073247</v>
      </c>
      <c r="C42">
        <v>1991861</v>
      </c>
      <c r="D42">
        <v>1081385</v>
      </c>
      <c r="E42">
        <v>414968116</v>
      </c>
      <c r="F42">
        <v>68052</v>
      </c>
    </row>
    <row r="43" spans="1:6">
      <c r="A43">
        <v>310</v>
      </c>
      <c r="B43">
        <v>3073247</v>
      </c>
      <c r="C43">
        <v>1991861</v>
      </c>
      <c r="D43">
        <v>1081385</v>
      </c>
      <c r="E43">
        <v>414968116</v>
      </c>
      <c r="F43">
        <v>68295</v>
      </c>
    </row>
    <row r="44" spans="1:6">
      <c r="A44">
        <v>317</v>
      </c>
      <c r="B44">
        <v>3073247</v>
      </c>
      <c r="C44">
        <v>1991861</v>
      </c>
      <c r="D44">
        <v>1081385</v>
      </c>
      <c r="E44">
        <v>414968116</v>
      </c>
      <c r="F44">
        <v>68761</v>
      </c>
    </row>
    <row r="45" spans="1:6">
      <c r="A45">
        <v>325</v>
      </c>
      <c r="B45">
        <v>3073247</v>
      </c>
      <c r="C45">
        <v>1991861</v>
      </c>
      <c r="D45">
        <v>1081385</v>
      </c>
      <c r="E45">
        <v>414968116</v>
      </c>
      <c r="F45">
        <v>68762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54460</v>
      </c>
      <c r="C2">
        <v>0</v>
      </c>
      <c r="D2">
        <v>53352</v>
      </c>
      <c r="E2">
        <v>20660140</v>
      </c>
      <c r="F2">
        <v>1316</v>
      </c>
    </row>
    <row r="3" spans="1:6">
      <c r="A3">
        <v>16</v>
      </c>
      <c r="B3">
        <v>142991</v>
      </c>
      <c r="C3">
        <v>41549</v>
      </c>
      <c r="D3">
        <v>97321</v>
      </c>
      <c r="E3">
        <v>36357336</v>
      </c>
      <c r="F3">
        <v>9058</v>
      </c>
    </row>
    <row r="4" spans="1:6">
      <c r="A4">
        <v>24</v>
      </c>
      <c r="B4">
        <v>252942</v>
      </c>
      <c r="C4">
        <v>116745</v>
      </c>
      <c r="D4">
        <v>132315</v>
      </c>
      <c r="E4">
        <v>52346071</v>
      </c>
      <c r="F4">
        <v>14935</v>
      </c>
    </row>
    <row r="5" spans="1:6">
      <c r="A5">
        <v>31</v>
      </c>
      <c r="B5">
        <v>334336</v>
      </c>
      <c r="C5">
        <v>170679</v>
      </c>
      <c r="D5">
        <v>160111</v>
      </c>
      <c r="E5">
        <v>64764212</v>
      </c>
      <c r="F5">
        <v>17195</v>
      </c>
    </row>
    <row r="6" spans="1:6">
      <c r="A6">
        <v>38</v>
      </c>
      <c r="B6">
        <v>437137</v>
      </c>
      <c r="C6">
        <v>235746</v>
      </c>
      <c r="D6">
        <v>198228</v>
      </c>
      <c r="E6">
        <v>81730759</v>
      </c>
      <c r="F6">
        <v>18912</v>
      </c>
    </row>
    <row r="7" spans="1:6">
      <c r="A7">
        <v>45</v>
      </c>
      <c r="B7">
        <v>500064</v>
      </c>
      <c r="C7">
        <v>269465</v>
      </c>
      <c r="D7">
        <v>226950</v>
      </c>
      <c r="E7">
        <v>93017990</v>
      </c>
      <c r="F7">
        <v>20063</v>
      </c>
    </row>
    <row r="8" spans="1:6">
      <c r="A8">
        <v>52</v>
      </c>
      <c r="B8">
        <v>580465</v>
      </c>
      <c r="C8">
        <v>308514</v>
      </c>
      <c r="D8">
        <v>266275</v>
      </c>
      <c r="E8">
        <v>108125616</v>
      </c>
      <c r="F8">
        <v>20907</v>
      </c>
    </row>
    <row r="9" spans="1:6">
      <c r="A9">
        <v>59</v>
      </c>
      <c r="B9">
        <v>628625</v>
      </c>
      <c r="C9">
        <v>329470</v>
      </c>
      <c r="D9">
        <v>293906</v>
      </c>
      <c r="E9">
        <v>114377014</v>
      </c>
      <c r="F9">
        <v>23104</v>
      </c>
    </row>
    <row r="10" spans="1:6">
      <c r="A10">
        <v>66</v>
      </c>
      <c r="B10">
        <v>710993</v>
      </c>
      <c r="C10">
        <v>374242</v>
      </c>
      <c r="D10">
        <v>331981</v>
      </c>
      <c r="E10">
        <v>126996085</v>
      </c>
      <c r="F10">
        <v>24986</v>
      </c>
    </row>
    <row r="11" spans="1:6">
      <c r="A11">
        <v>73</v>
      </c>
      <c r="B11">
        <v>781793</v>
      </c>
      <c r="C11">
        <v>416509</v>
      </c>
      <c r="D11">
        <v>360264</v>
      </c>
      <c r="E11">
        <v>139557458</v>
      </c>
      <c r="F11">
        <v>28695</v>
      </c>
    </row>
    <row r="12" spans="1:6">
      <c r="A12">
        <v>80</v>
      </c>
      <c r="B12">
        <v>876124</v>
      </c>
      <c r="C12">
        <v>475523</v>
      </c>
      <c r="D12">
        <v>396815</v>
      </c>
      <c r="E12">
        <v>153579821</v>
      </c>
      <c r="F12">
        <v>32768</v>
      </c>
    </row>
    <row r="13" spans="1:6">
      <c r="A13">
        <v>87</v>
      </c>
      <c r="B13">
        <v>951623</v>
      </c>
      <c r="C13">
        <v>521927</v>
      </c>
      <c r="D13">
        <v>425525</v>
      </c>
      <c r="E13">
        <v>165962333</v>
      </c>
      <c r="F13">
        <v>33488</v>
      </c>
    </row>
    <row r="14" spans="1:6">
      <c r="A14">
        <v>94</v>
      </c>
      <c r="B14">
        <v>1034409</v>
      </c>
      <c r="C14">
        <v>565235</v>
      </c>
      <c r="D14">
        <v>463622</v>
      </c>
      <c r="E14">
        <v>177941867</v>
      </c>
      <c r="F14">
        <v>36559</v>
      </c>
    </row>
    <row r="15" spans="1:6">
      <c r="A15">
        <v>101</v>
      </c>
      <c r="B15">
        <v>1085012</v>
      </c>
      <c r="C15">
        <v>588800</v>
      </c>
      <c r="D15">
        <v>491281</v>
      </c>
      <c r="E15">
        <v>184515718</v>
      </c>
      <c r="F15">
        <v>38612</v>
      </c>
    </row>
    <row r="16" spans="1:6">
      <c r="A16">
        <v>108</v>
      </c>
      <c r="B16">
        <v>1194528</v>
      </c>
      <c r="C16">
        <v>660548</v>
      </c>
      <c r="D16">
        <v>530337</v>
      </c>
      <c r="E16">
        <v>200694492</v>
      </c>
      <c r="F16">
        <v>40275</v>
      </c>
    </row>
    <row r="17" spans="1:6">
      <c r="A17">
        <v>115</v>
      </c>
      <c r="B17">
        <v>1265439</v>
      </c>
      <c r="C17">
        <v>703179</v>
      </c>
      <c r="D17">
        <v>559024</v>
      </c>
      <c r="E17">
        <v>212932413</v>
      </c>
      <c r="F17">
        <v>42967</v>
      </c>
    </row>
    <row r="18" spans="1:6">
      <c r="A18">
        <v>122</v>
      </c>
      <c r="B18">
        <v>1369889</v>
      </c>
      <c r="C18">
        <v>771964</v>
      </c>
      <c r="D18">
        <v>595261</v>
      </c>
      <c r="E18">
        <v>228044078</v>
      </c>
      <c r="F18">
        <v>46622</v>
      </c>
    </row>
    <row r="19" spans="1:6">
      <c r="A19">
        <v>129</v>
      </c>
      <c r="B19">
        <v>1440688</v>
      </c>
      <c r="C19">
        <v>812389</v>
      </c>
      <c r="D19">
        <v>623241</v>
      </c>
      <c r="E19">
        <v>241452707</v>
      </c>
      <c r="F19">
        <v>48884</v>
      </c>
    </row>
    <row r="20" spans="1:6">
      <c r="A20">
        <v>136</v>
      </c>
      <c r="B20">
        <v>1523838</v>
      </c>
      <c r="C20">
        <v>856491</v>
      </c>
      <c r="D20">
        <v>662559</v>
      </c>
      <c r="E20">
        <v>253983579</v>
      </c>
      <c r="F20">
        <v>51727</v>
      </c>
    </row>
    <row r="21" spans="1:6">
      <c r="A21">
        <v>143</v>
      </c>
      <c r="B21">
        <v>1620991</v>
      </c>
      <c r="C21">
        <v>915954</v>
      </c>
      <c r="D21">
        <v>702448</v>
      </c>
      <c r="E21">
        <v>273708194</v>
      </c>
      <c r="F21">
        <v>53499</v>
      </c>
    </row>
    <row r="22" spans="1:6">
      <c r="A22">
        <v>151</v>
      </c>
      <c r="B22">
        <v>1727295</v>
      </c>
      <c r="C22">
        <v>981793</v>
      </c>
      <c r="D22">
        <v>740569</v>
      </c>
      <c r="E22">
        <v>290219006</v>
      </c>
      <c r="F22">
        <v>56668</v>
      </c>
    </row>
    <row r="23" spans="1:6">
      <c r="A23">
        <v>159</v>
      </c>
      <c r="B23">
        <v>1806728</v>
      </c>
      <c r="C23">
        <v>1022827</v>
      </c>
      <c r="D23">
        <v>780491</v>
      </c>
      <c r="E23">
        <v>305458655</v>
      </c>
      <c r="F23">
        <v>58598</v>
      </c>
    </row>
    <row r="24" spans="1:6">
      <c r="A24">
        <v>167</v>
      </c>
      <c r="B24">
        <v>1881870</v>
      </c>
      <c r="C24">
        <v>1066970</v>
      </c>
      <c r="D24">
        <v>811035</v>
      </c>
      <c r="E24">
        <v>317620129</v>
      </c>
      <c r="F24">
        <v>60327</v>
      </c>
    </row>
    <row r="25" spans="1:6">
      <c r="A25">
        <v>175</v>
      </c>
      <c r="B25">
        <v>1963561</v>
      </c>
      <c r="C25">
        <v>1116712</v>
      </c>
      <c r="D25">
        <v>841876</v>
      </c>
      <c r="E25">
        <v>327874993</v>
      </c>
      <c r="F25">
        <v>61783</v>
      </c>
    </row>
    <row r="26" spans="1:6">
      <c r="A26">
        <v>183</v>
      </c>
      <c r="B26">
        <v>2027624</v>
      </c>
      <c r="C26">
        <v>1148241</v>
      </c>
      <c r="D26">
        <v>874772</v>
      </c>
      <c r="E26">
        <v>337392056</v>
      </c>
      <c r="F26">
        <v>63206</v>
      </c>
    </row>
    <row r="27" spans="1:6">
      <c r="A27">
        <v>191</v>
      </c>
      <c r="B27">
        <v>2103130</v>
      </c>
      <c r="C27">
        <v>1198179</v>
      </c>
      <c r="D27">
        <v>899502</v>
      </c>
      <c r="E27">
        <v>345478853</v>
      </c>
      <c r="F27">
        <v>65085</v>
      </c>
    </row>
    <row r="28" spans="1:6">
      <c r="A28">
        <v>199</v>
      </c>
      <c r="B28">
        <v>2185866</v>
      </c>
      <c r="C28">
        <v>1259487</v>
      </c>
      <c r="D28">
        <v>922049</v>
      </c>
      <c r="E28">
        <v>352711489</v>
      </c>
      <c r="F28">
        <v>66539</v>
      </c>
    </row>
    <row r="29" spans="1:6">
      <c r="A29">
        <v>207</v>
      </c>
      <c r="B29">
        <v>2240179</v>
      </c>
      <c r="C29">
        <v>1299107</v>
      </c>
      <c r="D29">
        <v>937447</v>
      </c>
      <c r="E29">
        <v>358532616</v>
      </c>
      <c r="F29">
        <v>68592</v>
      </c>
    </row>
    <row r="30" spans="1:6">
      <c r="A30">
        <v>215</v>
      </c>
      <c r="B30">
        <v>2298795</v>
      </c>
      <c r="C30">
        <v>1330664</v>
      </c>
      <c r="D30">
        <v>963165</v>
      </c>
      <c r="E30">
        <v>366884158</v>
      </c>
      <c r="F30">
        <v>69523</v>
      </c>
    </row>
    <row r="31" spans="1:6">
      <c r="A31">
        <v>223</v>
      </c>
      <c r="B31">
        <v>2389319</v>
      </c>
      <c r="C31">
        <v>1390797</v>
      </c>
      <c r="D31">
        <v>994108</v>
      </c>
      <c r="E31">
        <v>377002460</v>
      </c>
      <c r="F31">
        <v>71013</v>
      </c>
    </row>
    <row r="32" spans="1:6">
      <c r="A32">
        <v>231</v>
      </c>
      <c r="B32">
        <v>2436978</v>
      </c>
      <c r="C32">
        <v>1430985</v>
      </c>
      <c r="D32">
        <v>1001801</v>
      </c>
      <c r="E32">
        <v>379564059</v>
      </c>
      <c r="F32">
        <v>71459</v>
      </c>
    </row>
    <row r="33" spans="1:6">
      <c r="A33">
        <v>238</v>
      </c>
      <c r="B33">
        <v>2499466</v>
      </c>
      <c r="C33">
        <v>1483431</v>
      </c>
      <c r="D33">
        <v>1010587</v>
      </c>
      <c r="E33">
        <v>382716031</v>
      </c>
      <c r="F33">
        <v>72213</v>
      </c>
    </row>
    <row r="34" spans="1:6">
      <c r="A34">
        <v>246</v>
      </c>
      <c r="B34">
        <v>2578593</v>
      </c>
      <c r="C34">
        <v>1554043</v>
      </c>
      <c r="D34">
        <v>1020396</v>
      </c>
      <c r="E34">
        <v>385908216</v>
      </c>
      <c r="F34">
        <v>73662</v>
      </c>
    </row>
    <row r="35" spans="1:6">
      <c r="A35">
        <v>253</v>
      </c>
      <c r="B35">
        <v>2636559</v>
      </c>
      <c r="C35">
        <v>1606948</v>
      </c>
      <c r="D35">
        <v>1025543</v>
      </c>
      <c r="E35">
        <v>387984456</v>
      </c>
      <c r="F35">
        <v>74237</v>
      </c>
    </row>
    <row r="36" spans="1:6">
      <c r="A36">
        <v>260</v>
      </c>
      <c r="B36">
        <v>2708511</v>
      </c>
      <c r="C36">
        <v>1669741</v>
      </c>
      <c r="D36">
        <v>1033484</v>
      </c>
      <c r="E36">
        <v>391312107</v>
      </c>
      <c r="F36">
        <v>74563</v>
      </c>
    </row>
    <row r="37" spans="1:6">
      <c r="A37">
        <v>268</v>
      </c>
      <c r="B37">
        <v>2783174</v>
      </c>
      <c r="C37">
        <v>1735585</v>
      </c>
      <c r="D37">
        <v>1042850</v>
      </c>
      <c r="E37">
        <v>394417548</v>
      </c>
      <c r="F37">
        <v>75092</v>
      </c>
    </row>
    <row r="38" spans="1:6">
      <c r="A38">
        <v>275</v>
      </c>
      <c r="B38">
        <v>2844385</v>
      </c>
      <c r="C38">
        <v>1787035</v>
      </c>
      <c r="D38">
        <v>1053978</v>
      </c>
      <c r="E38">
        <v>398323306</v>
      </c>
      <c r="F38">
        <v>75459</v>
      </c>
    </row>
    <row r="39" spans="1:6">
      <c r="A39">
        <v>282</v>
      </c>
      <c r="B39">
        <v>2940965</v>
      </c>
      <c r="C39">
        <v>1866258</v>
      </c>
      <c r="D39">
        <v>1070918</v>
      </c>
      <c r="E39">
        <v>406763411</v>
      </c>
      <c r="F39">
        <v>75975</v>
      </c>
    </row>
    <row r="40" spans="1:6">
      <c r="A40">
        <v>290</v>
      </c>
      <c r="B40">
        <v>3015223</v>
      </c>
      <c r="C40">
        <v>1922435</v>
      </c>
      <c r="D40">
        <v>1089193</v>
      </c>
      <c r="E40">
        <v>414458519</v>
      </c>
      <c r="F40">
        <v>76263</v>
      </c>
    </row>
    <row r="41" spans="1:6">
      <c r="A41">
        <v>297</v>
      </c>
      <c r="B41">
        <v>3073059</v>
      </c>
      <c r="C41">
        <v>1970770</v>
      </c>
      <c r="D41">
        <v>1102286</v>
      </c>
      <c r="E41">
        <v>420621940</v>
      </c>
      <c r="F41">
        <v>76382</v>
      </c>
    </row>
    <row r="42" spans="1:6">
      <c r="A42">
        <v>305</v>
      </c>
      <c r="B42">
        <v>3073059</v>
      </c>
      <c r="C42">
        <v>1970770</v>
      </c>
      <c r="D42">
        <v>1102286</v>
      </c>
      <c r="E42">
        <v>420621940</v>
      </c>
      <c r="F42">
        <v>77156</v>
      </c>
    </row>
    <row r="43" spans="1:6">
      <c r="A43">
        <v>313</v>
      </c>
      <c r="B43">
        <v>3073059</v>
      </c>
      <c r="C43">
        <v>1970770</v>
      </c>
      <c r="D43">
        <v>1102286</v>
      </c>
      <c r="E43">
        <v>420621940</v>
      </c>
      <c r="F43">
        <v>79465</v>
      </c>
    </row>
    <row r="44" spans="1:6">
      <c r="A44">
        <v>320</v>
      </c>
      <c r="B44">
        <v>3073059</v>
      </c>
      <c r="C44">
        <v>1970770</v>
      </c>
      <c r="D44">
        <v>1102286</v>
      </c>
      <c r="E44">
        <v>420621940</v>
      </c>
      <c r="F44">
        <v>79465</v>
      </c>
    </row>
    <row r="45" spans="1:6">
      <c r="A45">
        <v>323</v>
      </c>
      <c r="B45">
        <v>3073059</v>
      </c>
      <c r="C45">
        <v>1970770</v>
      </c>
      <c r="D45">
        <v>1102286</v>
      </c>
      <c r="E45">
        <v>420621940</v>
      </c>
      <c r="F45">
        <v>79469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56735</v>
      </c>
      <c r="C2">
        <v>0</v>
      </c>
      <c r="D2">
        <v>55259</v>
      </c>
      <c r="E2">
        <v>21368119</v>
      </c>
      <c r="F2">
        <v>802</v>
      </c>
    </row>
    <row r="3" spans="1:6">
      <c r="A3">
        <v>16</v>
      </c>
      <c r="B3">
        <v>147643</v>
      </c>
      <c r="C3">
        <v>43951</v>
      </c>
      <c r="D3">
        <v>100499</v>
      </c>
      <c r="E3">
        <v>37505822</v>
      </c>
      <c r="F3">
        <v>4072</v>
      </c>
    </row>
    <row r="4" spans="1:6">
      <c r="A4">
        <v>24</v>
      </c>
      <c r="B4">
        <v>257213</v>
      </c>
      <c r="C4">
        <v>114633</v>
      </c>
      <c r="D4">
        <v>138379</v>
      </c>
      <c r="E4">
        <v>55664791</v>
      </c>
      <c r="F4">
        <v>6859</v>
      </c>
    </row>
    <row r="5" spans="1:6">
      <c r="A5">
        <v>31</v>
      </c>
      <c r="B5">
        <v>337037</v>
      </c>
      <c r="C5">
        <v>167302</v>
      </c>
      <c r="D5">
        <v>166424</v>
      </c>
      <c r="E5">
        <v>68489849</v>
      </c>
      <c r="F5">
        <v>8320</v>
      </c>
    </row>
    <row r="6" spans="1:6">
      <c r="A6">
        <v>38</v>
      </c>
      <c r="B6">
        <v>440852</v>
      </c>
      <c r="C6">
        <v>233847</v>
      </c>
      <c r="D6">
        <v>204086</v>
      </c>
      <c r="E6">
        <v>85594744</v>
      </c>
      <c r="F6">
        <v>10397</v>
      </c>
    </row>
    <row r="7" spans="1:6">
      <c r="A7">
        <v>45</v>
      </c>
      <c r="B7">
        <v>503211</v>
      </c>
      <c r="C7">
        <v>266293</v>
      </c>
      <c r="D7">
        <v>232769</v>
      </c>
      <c r="E7">
        <v>96962006</v>
      </c>
      <c r="F7">
        <v>11343</v>
      </c>
    </row>
    <row r="8" spans="1:6">
      <c r="A8">
        <v>52</v>
      </c>
      <c r="B8">
        <v>583077</v>
      </c>
      <c r="C8">
        <v>305309</v>
      </c>
      <c r="D8">
        <v>272218</v>
      </c>
      <c r="E8">
        <v>111501640</v>
      </c>
      <c r="F8">
        <v>12346</v>
      </c>
    </row>
    <row r="9" spans="1:6">
      <c r="A9">
        <v>59</v>
      </c>
      <c r="B9">
        <v>630943</v>
      </c>
      <c r="C9">
        <v>325632</v>
      </c>
      <c r="D9">
        <v>299790</v>
      </c>
      <c r="E9">
        <v>117843807</v>
      </c>
      <c r="F9">
        <v>14822</v>
      </c>
    </row>
    <row r="10" spans="1:6">
      <c r="A10">
        <v>66</v>
      </c>
      <c r="B10">
        <v>712820</v>
      </c>
      <c r="C10">
        <v>369641</v>
      </c>
      <c r="D10">
        <v>338560</v>
      </c>
      <c r="E10">
        <v>131091993</v>
      </c>
      <c r="F10">
        <v>16636</v>
      </c>
    </row>
    <row r="11" spans="1:6">
      <c r="A11">
        <v>73</v>
      </c>
      <c r="B11">
        <v>784006</v>
      </c>
      <c r="C11">
        <v>410177</v>
      </c>
      <c r="D11">
        <v>368428</v>
      </c>
      <c r="E11">
        <v>144604515</v>
      </c>
      <c r="F11">
        <v>17239</v>
      </c>
    </row>
    <row r="12" spans="1:6">
      <c r="A12">
        <v>80</v>
      </c>
      <c r="B12">
        <v>879210</v>
      </c>
      <c r="C12">
        <v>469778</v>
      </c>
      <c r="D12">
        <v>405943</v>
      </c>
      <c r="E12">
        <v>159641035</v>
      </c>
      <c r="F12">
        <v>20168</v>
      </c>
    </row>
    <row r="13" spans="1:6">
      <c r="A13">
        <v>87</v>
      </c>
      <c r="B13">
        <v>954612</v>
      </c>
      <c r="C13">
        <v>515248</v>
      </c>
      <c r="D13">
        <v>435755</v>
      </c>
      <c r="E13">
        <v>172641585</v>
      </c>
      <c r="F13">
        <v>21306</v>
      </c>
    </row>
    <row r="14" spans="1:6">
      <c r="A14">
        <v>94</v>
      </c>
      <c r="B14">
        <v>1036934</v>
      </c>
      <c r="C14">
        <v>557124</v>
      </c>
      <c r="D14">
        <v>473997</v>
      </c>
      <c r="E14">
        <v>184773690</v>
      </c>
      <c r="F14">
        <v>22591</v>
      </c>
    </row>
    <row r="15" spans="1:6">
      <c r="A15">
        <v>101</v>
      </c>
      <c r="B15">
        <v>1087473</v>
      </c>
      <c r="C15">
        <v>580263</v>
      </c>
      <c r="D15">
        <v>502856</v>
      </c>
      <c r="E15">
        <v>191943749</v>
      </c>
      <c r="F15">
        <v>24100</v>
      </c>
    </row>
    <row r="16" spans="1:6">
      <c r="A16">
        <v>108</v>
      </c>
      <c r="B16">
        <v>1198048</v>
      </c>
      <c r="C16">
        <v>652601</v>
      </c>
      <c r="D16">
        <v>541930</v>
      </c>
      <c r="E16">
        <v>208580086</v>
      </c>
      <c r="F16">
        <v>25628</v>
      </c>
    </row>
    <row r="17" spans="1:6">
      <c r="A17">
        <v>115</v>
      </c>
      <c r="B17">
        <v>1270253</v>
      </c>
      <c r="C17">
        <v>697286</v>
      </c>
      <c r="D17">
        <v>569997</v>
      </c>
      <c r="E17">
        <v>220979049</v>
      </c>
      <c r="F17">
        <v>28113</v>
      </c>
    </row>
    <row r="18" spans="1:6">
      <c r="A18">
        <v>122</v>
      </c>
      <c r="B18">
        <v>1373863</v>
      </c>
      <c r="C18">
        <v>764982</v>
      </c>
      <c r="D18">
        <v>606180</v>
      </c>
      <c r="E18">
        <v>236420706</v>
      </c>
      <c r="F18">
        <v>33205</v>
      </c>
    </row>
    <row r="19" spans="1:6">
      <c r="A19">
        <v>129</v>
      </c>
      <c r="B19">
        <v>1443867</v>
      </c>
      <c r="C19">
        <v>804683</v>
      </c>
      <c r="D19">
        <v>634990</v>
      </c>
      <c r="E19">
        <v>249698928</v>
      </c>
      <c r="F19">
        <v>34632</v>
      </c>
    </row>
    <row r="20" spans="1:6">
      <c r="A20">
        <v>136</v>
      </c>
      <c r="B20">
        <v>1527643</v>
      </c>
      <c r="C20">
        <v>849981</v>
      </c>
      <c r="D20">
        <v>673404</v>
      </c>
      <c r="E20">
        <v>262080473</v>
      </c>
      <c r="F20">
        <v>36391</v>
      </c>
    </row>
    <row r="21" spans="1:6">
      <c r="A21">
        <v>143</v>
      </c>
      <c r="B21">
        <v>1625276</v>
      </c>
      <c r="C21">
        <v>909941</v>
      </c>
      <c r="D21">
        <v>712811</v>
      </c>
      <c r="E21">
        <v>282474001</v>
      </c>
      <c r="F21">
        <v>38397</v>
      </c>
    </row>
    <row r="22" spans="1:6">
      <c r="A22">
        <v>151</v>
      </c>
      <c r="B22">
        <v>1719266</v>
      </c>
      <c r="C22">
        <v>964675</v>
      </c>
      <c r="D22">
        <v>749409</v>
      </c>
      <c r="E22">
        <v>298673137</v>
      </c>
      <c r="F22">
        <v>40238</v>
      </c>
    </row>
    <row r="23" spans="1:6">
      <c r="A23">
        <v>159</v>
      </c>
      <c r="B23">
        <v>1798101</v>
      </c>
      <c r="C23">
        <v>1016205</v>
      </c>
      <c r="D23">
        <v>779017</v>
      </c>
      <c r="E23">
        <v>308096995</v>
      </c>
      <c r="F23">
        <v>41395</v>
      </c>
    </row>
    <row r="24" spans="1:6">
      <c r="A24">
        <v>167</v>
      </c>
      <c r="B24">
        <v>1875103</v>
      </c>
      <c r="C24">
        <v>1070711</v>
      </c>
      <c r="D24">
        <v>800331</v>
      </c>
      <c r="E24">
        <v>317873510</v>
      </c>
      <c r="F24">
        <v>42357</v>
      </c>
    </row>
    <row r="25" spans="1:6">
      <c r="A25">
        <v>175</v>
      </c>
      <c r="B25">
        <v>1965462</v>
      </c>
      <c r="C25">
        <v>1133045</v>
      </c>
      <c r="D25">
        <v>826331</v>
      </c>
      <c r="E25">
        <v>326774462</v>
      </c>
      <c r="F25">
        <v>43265</v>
      </c>
    </row>
    <row r="26" spans="1:6">
      <c r="A26">
        <v>183</v>
      </c>
      <c r="B26">
        <v>2031168</v>
      </c>
      <c r="C26">
        <v>1174793</v>
      </c>
      <c r="D26">
        <v>851991</v>
      </c>
      <c r="E26">
        <v>334042043</v>
      </c>
      <c r="F26">
        <v>43649</v>
      </c>
    </row>
    <row r="27" spans="1:6">
      <c r="A27">
        <v>191</v>
      </c>
      <c r="B27">
        <v>2115570</v>
      </c>
      <c r="C27">
        <v>1220132</v>
      </c>
      <c r="D27">
        <v>890259</v>
      </c>
      <c r="E27">
        <v>346576630</v>
      </c>
      <c r="F27">
        <v>45248</v>
      </c>
    </row>
    <row r="28" spans="1:6">
      <c r="A28">
        <v>199</v>
      </c>
      <c r="B28">
        <v>2178051</v>
      </c>
      <c r="C28">
        <v>1272417</v>
      </c>
      <c r="D28">
        <v>901158</v>
      </c>
      <c r="E28">
        <v>349930336</v>
      </c>
      <c r="F28">
        <v>45678</v>
      </c>
    </row>
    <row r="29" spans="1:6">
      <c r="A29">
        <v>206</v>
      </c>
      <c r="B29">
        <v>2233942</v>
      </c>
      <c r="C29">
        <v>1314296</v>
      </c>
      <c r="D29">
        <v>915794</v>
      </c>
      <c r="E29">
        <v>355064761</v>
      </c>
      <c r="F29">
        <v>47019</v>
      </c>
    </row>
    <row r="30" spans="1:6">
      <c r="A30">
        <v>214</v>
      </c>
      <c r="B30">
        <v>2300348</v>
      </c>
      <c r="C30">
        <v>1348666</v>
      </c>
      <c r="D30">
        <v>947031</v>
      </c>
      <c r="E30">
        <v>365450137</v>
      </c>
      <c r="F30">
        <v>48709</v>
      </c>
    </row>
    <row r="31" spans="1:6">
      <c r="A31">
        <v>222</v>
      </c>
      <c r="B31">
        <v>2376247</v>
      </c>
      <c r="C31">
        <v>1391998</v>
      </c>
      <c r="D31">
        <v>980450</v>
      </c>
      <c r="E31">
        <v>377171643</v>
      </c>
      <c r="F31">
        <v>49359</v>
      </c>
    </row>
    <row r="32" spans="1:6">
      <c r="A32">
        <v>230</v>
      </c>
      <c r="B32">
        <v>2438393</v>
      </c>
      <c r="C32">
        <v>1432541</v>
      </c>
      <c r="D32">
        <v>1001464</v>
      </c>
      <c r="E32">
        <v>383686413</v>
      </c>
      <c r="F32">
        <v>49941</v>
      </c>
    </row>
    <row r="33" spans="1:6">
      <c r="A33">
        <v>238</v>
      </c>
      <c r="B33">
        <v>2500849</v>
      </c>
      <c r="C33">
        <v>1485498</v>
      </c>
      <c r="D33">
        <v>1010084</v>
      </c>
      <c r="E33">
        <v>386742401</v>
      </c>
      <c r="F33">
        <v>50557</v>
      </c>
    </row>
    <row r="34" spans="1:6">
      <c r="A34">
        <v>245</v>
      </c>
      <c r="B34">
        <v>2559743</v>
      </c>
      <c r="C34">
        <v>1539193</v>
      </c>
      <c r="D34">
        <v>1016154</v>
      </c>
      <c r="E34">
        <v>388415078</v>
      </c>
      <c r="F34">
        <v>50983</v>
      </c>
    </row>
    <row r="35" spans="1:6">
      <c r="A35">
        <v>252</v>
      </c>
      <c r="B35">
        <v>2638815</v>
      </c>
      <c r="C35">
        <v>1605575</v>
      </c>
      <c r="D35">
        <v>1029193</v>
      </c>
      <c r="E35">
        <v>392920788</v>
      </c>
      <c r="F35">
        <v>51896</v>
      </c>
    </row>
    <row r="36" spans="1:6">
      <c r="A36">
        <v>259</v>
      </c>
      <c r="B36">
        <v>2693911</v>
      </c>
      <c r="C36">
        <v>1652602</v>
      </c>
      <c r="D36">
        <v>1037737</v>
      </c>
      <c r="E36">
        <v>395928433</v>
      </c>
      <c r="F36">
        <v>52401</v>
      </c>
    </row>
    <row r="37" spans="1:6">
      <c r="A37">
        <v>267</v>
      </c>
      <c r="B37">
        <v>2770230</v>
      </c>
      <c r="C37">
        <v>1715256</v>
      </c>
      <c r="D37">
        <v>1051018</v>
      </c>
      <c r="E37">
        <v>401187573</v>
      </c>
      <c r="F37">
        <v>53237</v>
      </c>
    </row>
    <row r="38" spans="1:6">
      <c r="A38">
        <v>275</v>
      </c>
      <c r="B38">
        <v>2847392</v>
      </c>
      <c r="C38">
        <v>1772284</v>
      </c>
      <c r="D38">
        <v>1072270</v>
      </c>
      <c r="E38">
        <v>409046627</v>
      </c>
      <c r="F38">
        <v>54048</v>
      </c>
    </row>
    <row r="39" spans="1:6">
      <c r="A39">
        <v>282</v>
      </c>
      <c r="B39">
        <v>2943213</v>
      </c>
      <c r="C39">
        <v>1847773</v>
      </c>
      <c r="D39">
        <v>1091689</v>
      </c>
      <c r="E39">
        <v>419326535</v>
      </c>
      <c r="F39">
        <v>54372</v>
      </c>
    </row>
    <row r="40" spans="1:6">
      <c r="A40">
        <v>290</v>
      </c>
      <c r="B40">
        <v>3010610</v>
      </c>
      <c r="C40">
        <v>1897039</v>
      </c>
      <c r="D40">
        <v>1109802</v>
      </c>
      <c r="E40">
        <v>427354336</v>
      </c>
      <c r="F40">
        <v>54771</v>
      </c>
    </row>
    <row r="41" spans="1:6">
      <c r="A41">
        <v>297</v>
      </c>
      <c r="B41">
        <v>3072703</v>
      </c>
      <c r="C41">
        <v>1941963</v>
      </c>
      <c r="D41">
        <v>1129471</v>
      </c>
      <c r="E41">
        <v>437623702</v>
      </c>
      <c r="F41">
        <v>55094</v>
      </c>
    </row>
    <row r="42" spans="1:6">
      <c r="A42">
        <v>305</v>
      </c>
      <c r="B42">
        <v>3072703</v>
      </c>
      <c r="C42">
        <v>1941963</v>
      </c>
      <c r="D42">
        <v>1130732</v>
      </c>
      <c r="E42">
        <v>438333059</v>
      </c>
      <c r="F42">
        <v>57389</v>
      </c>
    </row>
    <row r="43" spans="1:6">
      <c r="A43">
        <v>312</v>
      </c>
      <c r="B43">
        <v>3072703</v>
      </c>
      <c r="C43">
        <v>1941963</v>
      </c>
      <c r="D43">
        <v>1130732</v>
      </c>
      <c r="E43">
        <v>438333059</v>
      </c>
      <c r="F43">
        <v>59096</v>
      </c>
    </row>
    <row r="44" spans="1:6">
      <c r="A44">
        <v>319</v>
      </c>
      <c r="B44">
        <v>3072703</v>
      </c>
      <c r="C44">
        <v>1941963</v>
      </c>
      <c r="D44">
        <v>1130732</v>
      </c>
      <c r="E44">
        <v>438333059</v>
      </c>
      <c r="F44">
        <v>59097</v>
      </c>
    </row>
    <row r="45" spans="1:6">
      <c r="A45">
        <v>323</v>
      </c>
      <c r="B45">
        <v>3072703</v>
      </c>
      <c r="C45">
        <v>1941963</v>
      </c>
      <c r="D45">
        <v>1130732</v>
      </c>
      <c r="E45">
        <v>438333059</v>
      </c>
      <c r="F45">
        <v>59100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57176</v>
      </c>
      <c r="C2">
        <v>0</v>
      </c>
      <c r="D2">
        <v>54536</v>
      </c>
      <c r="E2">
        <v>21041415</v>
      </c>
      <c r="F2">
        <v>1169</v>
      </c>
    </row>
    <row r="3" spans="1:6">
      <c r="A3">
        <v>16</v>
      </c>
      <c r="B3">
        <v>133535</v>
      </c>
      <c r="C3">
        <v>36050</v>
      </c>
      <c r="D3">
        <v>93429</v>
      </c>
      <c r="E3">
        <v>34221166</v>
      </c>
      <c r="F3">
        <v>6802</v>
      </c>
    </row>
    <row r="4" spans="1:6">
      <c r="A4">
        <v>24</v>
      </c>
      <c r="B4">
        <v>244545</v>
      </c>
      <c r="C4">
        <v>109856</v>
      </c>
      <c r="D4">
        <v>131317</v>
      </c>
      <c r="E4">
        <v>51179352</v>
      </c>
      <c r="F4">
        <v>14518</v>
      </c>
    </row>
    <row r="5" spans="1:6">
      <c r="A5">
        <v>31</v>
      </c>
      <c r="B5">
        <v>351182</v>
      </c>
      <c r="C5">
        <v>178879</v>
      </c>
      <c r="D5">
        <v>169398</v>
      </c>
      <c r="E5">
        <v>68300932</v>
      </c>
      <c r="F5">
        <v>16746</v>
      </c>
    </row>
    <row r="6" spans="1:6">
      <c r="A6">
        <v>38</v>
      </c>
      <c r="B6">
        <v>424920</v>
      </c>
      <c r="C6">
        <v>223613</v>
      </c>
      <c r="D6">
        <v>197902</v>
      </c>
      <c r="E6">
        <v>80842340</v>
      </c>
      <c r="F6">
        <v>18528</v>
      </c>
    </row>
    <row r="7" spans="1:6">
      <c r="A7">
        <v>45</v>
      </c>
      <c r="B7">
        <v>512995</v>
      </c>
      <c r="C7">
        <v>271845</v>
      </c>
      <c r="D7">
        <v>237459</v>
      </c>
      <c r="E7">
        <v>96662468</v>
      </c>
      <c r="F7">
        <v>19384</v>
      </c>
    </row>
    <row r="8" spans="1:6">
      <c r="A8">
        <v>52</v>
      </c>
      <c r="B8">
        <v>574870</v>
      </c>
      <c r="C8">
        <v>302230</v>
      </c>
      <c r="D8">
        <v>267122</v>
      </c>
      <c r="E8">
        <v>107458736</v>
      </c>
      <c r="F8">
        <v>20368</v>
      </c>
    </row>
    <row r="9" spans="1:6">
      <c r="A9">
        <v>59</v>
      </c>
      <c r="B9">
        <v>641814</v>
      </c>
      <c r="C9">
        <v>332390</v>
      </c>
      <c r="D9">
        <v>305085</v>
      </c>
      <c r="E9">
        <v>116749975</v>
      </c>
      <c r="F9">
        <v>23250</v>
      </c>
    </row>
    <row r="10" spans="1:6">
      <c r="A10">
        <v>66</v>
      </c>
      <c r="B10">
        <v>704240</v>
      </c>
      <c r="C10">
        <v>363731</v>
      </c>
      <c r="D10">
        <v>335191</v>
      </c>
      <c r="E10">
        <v>127903764</v>
      </c>
      <c r="F10">
        <v>24667</v>
      </c>
    </row>
    <row r="11" spans="1:6">
      <c r="A11">
        <v>73</v>
      </c>
      <c r="B11">
        <v>793780</v>
      </c>
      <c r="C11">
        <v>415356</v>
      </c>
      <c r="D11">
        <v>373797</v>
      </c>
      <c r="E11">
        <v>143095615</v>
      </c>
      <c r="F11">
        <v>27261</v>
      </c>
    </row>
    <row r="12" spans="1:6">
      <c r="A12">
        <v>80</v>
      </c>
      <c r="B12">
        <v>866415</v>
      </c>
      <c r="C12">
        <v>460603</v>
      </c>
      <c r="D12">
        <v>401910</v>
      </c>
      <c r="E12">
        <v>155718215</v>
      </c>
      <c r="F12">
        <v>29531</v>
      </c>
    </row>
    <row r="13" spans="1:6">
      <c r="A13">
        <v>87</v>
      </c>
      <c r="B13">
        <v>962842</v>
      </c>
      <c r="C13">
        <v>516696</v>
      </c>
      <c r="D13">
        <v>441579</v>
      </c>
      <c r="E13">
        <v>172237255</v>
      </c>
      <c r="F13">
        <v>32078</v>
      </c>
    </row>
    <row r="14" spans="1:6">
      <c r="A14">
        <v>94</v>
      </c>
      <c r="B14">
        <v>1029483</v>
      </c>
      <c r="C14">
        <v>554063</v>
      </c>
      <c r="D14">
        <v>470764</v>
      </c>
      <c r="E14">
        <v>181606077</v>
      </c>
      <c r="F14">
        <v>33850</v>
      </c>
    </row>
    <row r="15" spans="1:6">
      <c r="A15">
        <v>101</v>
      </c>
      <c r="B15">
        <v>1098988</v>
      </c>
      <c r="C15">
        <v>584504</v>
      </c>
      <c r="D15">
        <v>509583</v>
      </c>
      <c r="E15">
        <v>191422239</v>
      </c>
      <c r="F15">
        <v>36657</v>
      </c>
    </row>
    <row r="16" spans="1:6">
      <c r="A16">
        <v>108</v>
      </c>
      <c r="B16">
        <v>1183892</v>
      </c>
      <c r="C16">
        <v>640825</v>
      </c>
      <c r="D16">
        <v>540040</v>
      </c>
      <c r="E16">
        <v>203915266</v>
      </c>
      <c r="F16">
        <v>37797</v>
      </c>
    </row>
    <row r="17" spans="1:6">
      <c r="A17">
        <v>115</v>
      </c>
      <c r="B17">
        <v>1283226</v>
      </c>
      <c r="C17">
        <v>701972</v>
      </c>
      <c r="D17">
        <v>578153</v>
      </c>
      <c r="E17">
        <v>221454867</v>
      </c>
      <c r="F17">
        <v>43143</v>
      </c>
    </row>
    <row r="18" spans="1:6">
      <c r="A18">
        <v>122</v>
      </c>
      <c r="B18">
        <v>1355476</v>
      </c>
      <c r="C18">
        <v>745036</v>
      </c>
      <c r="D18">
        <v>606638</v>
      </c>
      <c r="E18">
        <v>232455789</v>
      </c>
      <c r="F18">
        <v>46707</v>
      </c>
    </row>
    <row r="19" spans="1:6">
      <c r="A19">
        <v>129</v>
      </c>
      <c r="B19">
        <v>1451640</v>
      </c>
      <c r="C19">
        <v>802832</v>
      </c>
      <c r="D19">
        <v>645264</v>
      </c>
      <c r="E19">
        <v>249684747</v>
      </c>
      <c r="F19">
        <v>50095</v>
      </c>
    </row>
    <row r="20" spans="1:6">
      <c r="A20">
        <v>136</v>
      </c>
      <c r="B20">
        <v>1516338</v>
      </c>
      <c r="C20">
        <v>837069</v>
      </c>
      <c r="D20">
        <v>675090</v>
      </c>
      <c r="E20">
        <v>258864905</v>
      </c>
      <c r="F20">
        <v>50872</v>
      </c>
    </row>
    <row r="21" spans="1:6">
      <c r="A21">
        <v>143</v>
      </c>
      <c r="B21">
        <v>1636813</v>
      </c>
      <c r="C21">
        <v>909068</v>
      </c>
      <c r="D21">
        <v>724445</v>
      </c>
      <c r="E21">
        <v>283503063</v>
      </c>
      <c r="F21">
        <v>54046</v>
      </c>
    </row>
    <row r="22" spans="1:6">
      <c r="A22">
        <v>151</v>
      </c>
      <c r="B22">
        <v>1729013</v>
      </c>
      <c r="C22">
        <v>959866</v>
      </c>
      <c r="D22">
        <v>764652</v>
      </c>
      <c r="E22">
        <v>299478468</v>
      </c>
      <c r="F22">
        <v>56143</v>
      </c>
    </row>
    <row r="23" spans="1:6">
      <c r="A23">
        <v>159</v>
      </c>
      <c r="B23">
        <v>1797377</v>
      </c>
      <c r="C23">
        <v>994017</v>
      </c>
      <c r="D23">
        <v>799940</v>
      </c>
      <c r="E23">
        <v>311916027</v>
      </c>
      <c r="F23">
        <v>59689</v>
      </c>
    </row>
    <row r="24" spans="1:6">
      <c r="A24">
        <v>167</v>
      </c>
      <c r="B24">
        <v>1874328</v>
      </c>
      <c r="C24">
        <v>1031936</v>
      </c>
      <c r="D24">
        <v>838831</v>
      </c>
      <c r="E24">
        <v>328138943</v>
      </c>
      <c r="F24">
        <v>62005</v>
      </c>
    </row>
    <row r="25" spans="1:6">
      <c r="A25">
        <v>174</v>
      </c>
      <c r="B25">
        <v>1958144</v>
      </c>
      <c r="C25">
        <v>1076910</v>
      </c>
      <c r="D25">
        <v>877865</v>
      </c>
      <c r="E25">
        <v>342198489</v>
      </c>
      <c r="F25">
        <v>63750</v>
      </c>
    </row>
    <row r="26" spans="1:6">
      <c r="A26">
        <v>181</v>
      </c>
      <c r="B26">
        <v>2011507</v>
      </c>
      <c r="C26">
        <v>1096764</v>
      </c>
      <c r="D26">
        <v>910427</v>
      </c>
      <c r="E26">
        <v>350773058</v>
      </c>
      <c r="F26">
        <v>67113</v>
      </c>
    </row>
    <row r="27" spans="1:6">
      <c r="A27">
        <v>189</v>
      </c>
      <c r="B27">
        <v>2097446</v>
      </c>
      <c r="C27">
        <v>1140351</v>
      </c>
      <c r="D27">
        <v>952104</v>
      </c>
      <c r="E27">
        <v>363975877</v>
      </c>
      <c r="F27">
        <v>70542</v>
      </c>
    </row>
    <row r="28" spans="1:6">
      <c r="A28">
        <v>197</v>
      </c>
      <c r="B28">
        <v>2149971</v>
      </c>
      <c r="C28">
        <v>1166933</v>
      </c>
      <c r="D28">
        <v>978676</v>
      </c>
      <c r="E28">
        <v>372688790</v>
      </c>
      <c r="F28">
        <v>71990</v>
      </c>
    </row>
    <row r="29" spans="1:6">
      <c r="A29">
        <v>204</v>
      </c>
      <c r="B29">
        <v>2223720</v>
      </c>
      <c r="C29">
        <v>1198419</v>
      </c>
      <c r="D29">
        <v>1021528</v>
      </c>
      <c r="E29">
        <v>387914949</v>
      </c>
      <c r="F29">
        <v>73728</v>
      </c>
    </row>
    <row r="30" spans="1:6">
      <c r="A30">
        <v>212</v>
      </c>
      <c r="B30">
        <v>2284959</v>
      </c>
      <c r="C30">
        <v>1225025</v>
      </c>
      <c r="D30">
        <v>1054231</v>
      </c>
      <c r="E30">
        <v>398543843</v>
      </c>
      <c r="F30">
        <v>76006</v>
      </c>
    </row>
    <row r="31" spans="1:6">
      <c r="A31">
        <v>219</v>
      </c>
      <c r="B31">
        <v>2351970</v>
      </c>
      <c r="C31">
        <v>1260997</v>
      </c>
      <c r="D31">
        <v>1087131</v>
      </c>
      <c r="E31">
        <v>407956574</v>
      </c>
      <c r="F31">
        <v>78529</v>
      </c>
    </row>
    <row r="32" spans="1:6">
      <c r="A32">
        <v>227</v>
      </c>
      <c r="B32">
        <v>2405096</v>
      </c>
      <c r="C32">
        <v>1292087</v>
      </c>
      <c r="D32">
        <v>1108158</v>
      </c>
      <c r="E32">
        <v>415954273</v>
      </c>
      <c r="F32">
        <v>79562</v>
      </c>
    </row>
    <row r="33" spans="1:6">
      <c r="A33">
        <v>235</v>
      </c>
      <c r="B33">
        <v>2472827</v>
      </c>
      <c r="C33">
        <v>1334251</v>
      </c>
      <c r="D33">
        <v>1134442</v>
      </c>
      <c r="E33">
        <v>424744685</v>
      </c>
      <c r="F33">
        <v>81206</v>
      </c>
    </row>
    <row r="34" spans="1:6">
      <c r="A34">
        <v>243</v>
      </c>
      <c r="B34">
        <v>2557537</v>
      </c>
      <c r="C34">
        <v>1380607</v>
      </c>
      <c r="D34">
        <v>1172657</v>
      </c>
      <c r="E34">
        <v>438936566</v>
      </c>
      <c r="F34">
        <v>83035</v>
      </c>
    </row>
    <row r="35" spans="1:6">
      <c r="A35">
        <v>251</v>
      </c>
      <c r="B35">
        <v>2628530</v>
      </c>
      <c r="C35">
        <v>1436514</v>
      </c>
      <c r="D35">
        <v>1187885</v>
      </c>
      <c r="E35">
        <v>444953879</v>
      </c>
      <c r="F35">
        <v>84151</v>
      </c>
    </row>
    <row r="36" spans="1:6">
      <c r="A36">
        <v>259</v>
      </c>
      <c r="B36">
        <v>2701442</v>
      </c>
      <c r="C36">
        <v>1498131</v>
      </c>
      <c r="D36">
        <v>1198623</v>
      </c>
      <c r="E36">
        <v>449043502</v>
      </c>
      <c r="F36">
        <v>85904</v>
      </c>
    </row>
    <row r="37" spans="1:6">
      <c r="A37">
        <v>267</v>
      </c>
      <c r="B37">
        <v>2778387</v>
      </c>
      <c r="C37">
        <v>1561190</v>
      </c>
      <c r="D37">
        <v>1213226</v>
      </c>
      <c r="E37">
        <v>453519603</v>
      </c>
      <c r="F37">
        <v>88479</v>
      </c>
    </row>
    <row r="38" spans="1:6">
      <c r="A38">
        <v>275</v>
      </c>
      <c r="B38">
        <v>2860552</v>
      </c>
      <c r="C38">
        <v>1630268</v>
      </c>
      <c r="D38">
        <v>1227586</v>
      </c>
      <c r="E38">
        <v>458515378</v>
      </c>
      <c r="F38">
        <v>91908</v>
      </c>
    </row>
    <row r="39" spans="1:6">
      <c r="A39">
        <v>283</v>
      </c>
      <c r="B39">
        <v>2951977</v>
      </c>
      <c r="C39">
        <v>1710719</v>
      </c>
      <c r="D39">
        <v>1237397</v>
      </c>
      <c r="E39">
        <v>463767814</v>
      </c>
      <c r="F39">
        <v>93018</v>
      </c>
    </row>
    <row r="40" spans="1:6">
      <c r="A40">
        <v>291</v>
      </c>
      <c r="B40">
        <v>3026741</v>
      </c>
      <c r="C40">
        <v>1770730</v>
      </c>
      <c r="D40">
        <v>1251165</v>
      </c>
      <c r="E40">
        <v>469334835</v>
      </c>
      <c r="F40">
        <v>93467</v>
      </c>
    </row>
    <row r="41" spans="1:6">
      <c r="A41">
        <v>298</v>
      </c>
      <c r="B41">
        <v>3072985</v>
      </c>
      <c r="C41">
        <v>1811178</v>
      </c>
      <c r="D41">
        <v>1261807</v>
      </c>
      <c r="E41">
        <v>474574068</v>
      </c>
      <c r="F41">
        <v>93825</v>
      </c>
    </row>
    <row r="42" spans="1:6">
      <c r="A42">
        <v>306</v>
      </c>
      <c r="B42">
        <v>3072985</v>
      </c>
      <c r="C42">
        <v>1811178</v>
      </c>
      <c r="D42">
        <v>1261807</v>
      </c>
      <c r="E42">
        <v>474574068</v>
      </c>
      <c r="F42">
        <v>95258</v>
      </c>
    </row>
    <row r="43" spans="1:6">
      <c r="A43">
        <v>314</v>
      </c>
      <c r="B43">
        <v>3072985</v>
      </c>
      <c r="C43">
        <v>1811178</v>
      </c>
      <c r="D43">
        <v>1261807</v>
      </c>
      <c r="E43">
        <v>474574068</v>
      </c>
      <c r="F43">
        <v>95302</v>
      </c>
    </row>
    <row r="44" spans="1:6">
      <c r="A44">
        <v>321</v>
      </c>
      <c r="B44">
        <v>3072985</v>
      </c>
      <c r="C44">
        <v>1811178</v>
      </c>
      <c r="D44">
        <v>1261807</v>
      </c>
      <c r="E44">
        <v>474574068</v>
      </c>
      <c r="F44">
        <v>95304</v>
      </c>
    </row>
    <row r="45" spans="1:6">
      <c r="A45">
        <v>324</v>
      </c>
      <c r="B45">
        <v>3072985</v>
      </c>
      <c r="C45">
        <v>1811178</v>
      </c>
      <c r="D45">
        <v>1261807</v>
      </c>
      <c r="E45">
        <v>474574068</v>
      </c>
      <c r="F45">
        <v>95306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59939</v>
      </c>
      <c r="C2">
        <v>0</v>
      </c>
      <c r="D2">
        <v>58254</v>
      </c>
      <c r="E2">
        <v>22271680</v>
      </c>
      <c r="F2">
        <v>597</v>
      </c>
    </row>
    <row r="3" spans="1:6">
      <c r="A3">
        <v>16</v>
      </c>
      <c r="B3">
        <v>139467</v>
      </c>
      <c r="C3">
        <v>37386</v>
      </c>
      <c r="D3">
        <v>98162</v>
      </c>
      <c r="E3">
        <v>36242683</v>
      </c>
      <c r="F3">
        <v>2444</v>
      </c>
    </row>
    <row r="4" spans="1:6">
      <c r="A4">
        <v>24</v>
      </c>
      <c r="B4">
        <v>251280</v>
      </c>
      <c r="C4">
        <v>109592</v>
      </c>
      <c r="D4">
        <v>138009</v>
      </c>
      <c r="E4">
        <v>54760933</v>
      </c>
      <c r="F4">
        <v>5061</v>
      </c>
    </row>
    <row r="5" spans="1:6">
      <c r="A5">
        <v>31</v>
      </c>
      <c r="B5">
        <v>331982</v>
      </c>
      <c r="C5">
        <v>162115</v>
      </c>
      <c r="D5">
        <v>166599</v>
      </c>
      <c r="E5">
        <v>67590639</v>
      </c>
      <c r="F5">
        <v>6276</v>
      </c>
    </row>
    <row r="6" spans="1:6">
      <c r="A6">
        <v>38</v>
      </c>
      <c r="B6">
        <v>433946</v>
      </c>
      <c r="C6">
        <v>225132</v>
      </c>
      <c r="D6">
        <v>205542</v>
      </c>
      <c r="E6">
        <v>85588861</v>
      </c>
      <c r="F6">
        <v>7427</v>
      </c>
    </row>
    <row r="7" spans="1:6">
      <c r="A7">
        <v>45</v>
      </c>
      <c r="B7">
        <v>498611</v>
      </c>
      <c r="C7">
        <v>260815</v>
      </c>
      <c r="D7">
        <v>234304</v>
      </c>
      <c r="E7">
        <v>97388929</v>
      </c>
      <c r="F7">
        <v>8350</v>
      </c>
    </row>
    <row r="8" spans="1:6">
      <c r="A8">
        <v>52</v>
      </c>
      <c r="B8">
        <v>579806</v>
      </c>
      <c r="C8">
        <v>299062</v>
      </c>
      <c r="D8">
        <v>274891</v>
      </c>
      <c r="E8">
        <v>113259303</v>
      </c>
      <c r="F8">
        <v>8760</v>
      </c>
    </row>
    <row r="9" spans="1:6">
      <c r="A9">
        <v>59</v>
      </c>
      <c r="B9">
        <v>626832</v>
      </c>
      <c r="C9">
        <v>317967</v>
      </c>
      <c r="D9">
        <v>303069</v>
      </c>
      <c r="E9">
        <v>119637114</v>
      </c>
      <c r="F9">
        <v>10796</v>
      </c>
    </row>
    <row r="10" spans="1:6">
      <c r="A10">
        <v>66</v>
      </c>
      <c r="B10">
        <v>710438</v>
      </c>
      <c r="C10">
        <v>363676</v>
      </c>
      <c r="D10">
        <v>341943</v>
      </c>
      <c r="E10">
        <v>133636027</v>
      </c>
      <c r="F10">
        <v>12302</v>
      </c>
    </row>
    <row r="11" spans="1:6">
      <c r="A11">
        <v>73</v>
      </c>
      <c r="B11">
        <v>781272</v>
      </c>
      <c r="C11">
        <v>404273</v>
      </c>
      <c r="D11">
        <v>371380</v>
      </c>
      <c r="E11">
        <v>147039512</v>
      </c>
      <c r="F11">
        <v>14960</v>
      </c>
    </row>
    <row r="12" spans="1:6">
      <c r="A12">
        <v>80</v>
      </c>
      <c r="B12">
        <v>874293</v>
      </c>
      <c r="C12">
        <v>463072</v>
      </c>
      <c r="D12">
        <v>407266</v>
      </c>
      <c r="E12">
        <v>161547221</v>
      </c>
      <c r="F12">
        <v>19512</v>
      </c>
    </row>
    <row r="13" spans="1:6">
      <c r="A13">
        <v>87</v>
      </c>
      <c r="B13">
        <v>950842</v>
      </c>
      <c r="C13">
        <v>508932</v>
      </c>
      <c r="D13">
        <v>437987</v>
      </c>
      <c r="E13">
        <v>175182055</v>
      </c>
      <c r="F13">
        <v>20703</v>
      </c>
    </row>
    <row r="14" spans="1:6">
      <c r="A14">
        <v>94</v>
      </c>
      <c r="B14">
        <v>1034010</v>
      </c>
      <c r="C14">
        <v>552676</v>
      </c>
      <c r="D14">
        <v>476046</v>
      </c>
      <c r="E14">
        <v>187256599</v>
      </c>
      <c r="F14">
        <v>22386</v>
      </c>
    </row>
    <row r="15" spans="1:6">
      <c r="A15">
        <v>101</v>
      </c>
      <c r="B15">
        <v>1083430</v>
      </c>
      <c r="C15">
        <v>573244</v>
      </c>
      <c r="D15">
        <v>505360</v>
      </c>
      <c r="E15">
        <v>194513477</v>
      </c>
      <c r="F15">
        <v>23473</v>
      </c>
    </row>
    <row r="16" spans="1:6">
      <c r="A16">
        <v>108</v>
      </c>
      <c r="B16">
        <v>1192905</v>
      </c>
      <c r="C16">
        <v>644758</v>
      </c>
      <c r="D16">
        <v>545211</v>
      </c>
      <c r="E16">
        <v>210962262</v>
      </c>
      <c r="F16">
        <v>24601</v>
      </c>
    </row>
    <row r="17" spans="1:6">
      <c r="A17">
        <v>115</v>
      </c>
      <c r="B17">
        <v>1263121</v>
      </c>
      <c r="C17">
        <v>686497</v>
      </c>
      <c r="D17">
        <v>573679</v>
      </c>
      <c r="E17">
        <v>223663780</v>
      </c>
      <c r="F17">
        <v>27231</v>
      </c>
    </row>
    <row r="18" spans="1:6">
      <c r="A18">
        <v>122</v>
      </c>
      <c r="B18">
        <v>1366377</v>
      </c>
      <c r="C18">
        <v>751719</v>
      </c>
      <c r="D18">
        <v>611410</v>
      </c>
      <c r="E18">
        <v>239741479</v>
      </c>
      <c r="F18">
        <v>31101</v>
      </c>
    </row>
    <row r="19" spans="1:6">
      <c r="A19">
        <v>129</v>
      </c>
      <c r="B19">
        <v>1439410</v>
      </c>
      <c r="C19">
        <v>792607</v>
      </c>
      <c r="D19">
        <v>641650</v>
      </c>
      <c r="E19">
        <v>254587882</v>
      </c>
      <c r="F19">
        <v>32421</v>
      </c>
    </row>
    <row r="20" spans="1:6">
      <c r="A20">
        <v>136</v>
      </c>
      <c r="B20">
        <v>1522754</v>
      </c>
      <c r="C20">
        <v>833357</v>
      </c>
      <c r="D20">
        <v>685260</v>
      </c>
      <c r="E20">
        <v>268887888</v>
      </c>
      <c r="F20">
        <v>33758</v>
      </c>
    </row>
    <row r="21" spans="1:6">
      <c r="A21">
        <v>143</v>
      </c>
      <c r="B21">
        <v>1632764</v>
      </c>
      <c r="C21">
        <v>901763</v>
      </c>
      <c r="D21">
        <v>728374</v>
      </c>
      <c r="E21">
        <v>290466573</v>
      </c>
      <c r="F21">
        <v>35175</v>
      </c>
    </row>
    <row r="22" spans="1:6">
      <c r="A22">
        <v>151</v>
      </c>
      <c r="B22">
        <v>1715650</v>
      </c>
      <c r="C22">
        <v>952622</v>
      </c>
      <c r="D22">
        <v>759434</v>
      </c>
      <c r="E22">
        <v>304296738</v>
      </c>
      <c r="F22">
        <v>37918</v>
      </c>
    </row>
    <row r="23" spans="1:6">
      <c r="A23">
        <v>158</v>
      </c>
      <c r="B23">
        <v>1793520</v>
      </c>
      <c r="C23">
        <v>991493</v>
      </c>
      <c r="D23">
        <v>799455</v>
      </c>
      <c r="E23">
        <v>318009956</v>
      </c>
      <c r="F23">
        <v>39921</v>
      </c>
    </row>
    <row r="24" spans="1:6">
      <c r="A24">
        <v>166</v>
      </c>
      <c r="B24">
        <v>1871723</v>
      </c>
      <c r="C24">
        <v>1029209</v>
      </c>
      <c r="D24">
        <v>839080</v>
      </c>
      <c r="E24">
        <v>335189336</v>
      </c>
      <c r="F24">
        <v>41954</v>
      </c>
    </row>
    <row r="25" spans="1:6">
      <c r="A25">
        <v>173</v>
      </c>
      <c r="B25">
        <v>1937473</v>
      </c>
      <c r="C25">
        <v>1065288</v>
      </c>
      <c r="D25">
        <v>868213</v>
      </c>
      <c r="E25">
        <v>346266370</v>
      </c>
      <c r="F25">
        <v>43192</v>
      </c>
    </row>
    <row r="26" spans="1:6">
      <c r="A26">
        <v>181</v>
      </c>
      <c r="B26">
        <v>2007693</v>
      </c>
      <c r="C26">
        <v>1103911</v>
      </c>
      <c r="D26">
        <v>898496</v>
      </c>
      <c r="E26">
        <v>355395110</v>
      </c>
      <c r="F26">
        <v>44459</v>
      </c>
    </row>
    <row r="27" spans="1:6">
      <c r="A27">
        <v>189</v>
      </c>
      <c r="B27">
        <v>2088051</v>
      </c>
      <c r="C27">
        <v>1149225</v>
      </c>
      <c r="D27">
        <v>935100</v>
      </c>
      <c r="E27">
        <v>367054300</v>
      </c>
      <c r="F27">
        <v>45656</v>
      </c>
    </row>
    <row r="28" spans="1:6">
      <c r="A28">
        <v>197</v>
      </c>
      <c r="B28">
        <v>2157040</v>
      </c>
      <c r="C28">
        <v>1192971</v>
      </c>
      <c r="D28">
        <v>959834</v>
      </c>
      <c r="E28">
        <v>375485090</v>
      </c>
      <c r="F28">
        <v>46248</v>
      </c>
    </row>
    <row r="29" spans="1:6">
      <c r="A29">
        <v>205</v>
      </c>
      <c r="B29">
        <v>2231213</v>
      </c>
      <c r="C29">
        <v>1249943</v>
      </c>
      <c r="D29">
        <v>977714</v>
      </c>
      <c r="E29">
        <v>382057351</v>
      </c>
      <c r="F29">
        <v>46626</v>
      </c>
    </row>
    <row r="30" spans="1:6">
      <c r="A30">
        <v>212</v>
      </c>
      <c r="B30">
        <v>2282313</v>
      </c>
      <c r="C30">
        <v>1280288</v>
      </c>
      <c r="D30">
        <v>997639</v>
      </c>
      <c r="E30">
        <v>388545045</v>
      </c>
      <c r="F30">
        <v>47092</v>
      </c>
    </row>
    <row r="31" spans="1:6">
      <c r="A31">
        <v>220</v>
      </c>
      <c r="B31">
        <v>2337288</v>
      </c>
      <c r="C31">
        <v>1309589</v>
      </c>
      <c r="D31">
        <v>1022645</v>
      </c>
      <c r="E31">
        <v>396306531</v>
      </c>
      <c r="F31">
        <v>47323</v>
      </c>
    </row>
    <row r="32" spans="1:6">
      <c r="A32">
        <v>228</v>
      </c>
      <c r="B32">
        <v>2408905</v>
      </c>
      <c r="C32">
        <v>1360058</v>
      </c>
      <c r="D32">
        <v>1045085</v>
      </c>
      <c r="E32">
        <v>403803296</v>
      </c>
      <c r="F32">
        <v>48613</v>
      </c>
    </row>
    <row r="33" spans="1:6">
      <c r="A33">
        <v>236</v>
      </c>
      <c r="B33">
        <v>2479970</v>
      </c>
      <c r="C33">
        <v>1402857</v>
      </c>
      <c r="D33">
        <v>1072620</v>
      </c>
      <c r="E33">
        <v>414502213</v>
      </c>
      <c r="F33">
        <v>49706</v>
      </c>
    </row>
    <row r="34" spans="1:6">
      <c r="A34">
        <v>244</v>
      </c>
      <c r="B34">
        <v>2554212</v>
      </c>
      <c r="C34">
        <v>1449085</v>
      </c>
      <c r="D34">
        <v>1100781</v>
      </c>
      <c r="E34">
        <v>424013053</v>
      </c>
      <c r="F34">
        <v>51474</v>
      </c>
    </row>
    <row r="35" spans="1:6">
      <c r="A35">
        <v>252</v>
      </c>
      <c r="B35">
        <v>2634681</v>
      </c>
      <c r="C35">
        <v>1507468</v>
      </c>
      <c r="D35">
        <v>1123002</v>
      </c>
      <c r="E35">
        <v>431575916</v>
      </c>
      <c r="F35">
        <v>52852</v>
      </c>
    </row>
    <row r="36" spans="1:6">
      <c r="A36">
        <v>260</v>
      </c>
      <c r="B36">
        <v>2706297</v>
      </c>
      <c r="C36">
        <v>1556151</v>
      </c>
      <c r="D36">
        <v>1145529</v>
      </c>
      <c r="E36">
        <v>440298053</v>
      </c>
      <c r="F36">
        <v>55617</v>
      </c>
    </row>
    <row r="37" spans="1:6">
      <c r="A37">
        <v>268</v>
      </c>
      <c r="B37">
        <v>2782482</v>
      </c>
      <c r="C37">
        <v>1621220</v>
      </c>
      <c r="D37">
        <v>1156859</v>
      </c>
      <c r="E37">
        <v>443808466</v>
      </c>
      <c r="F37">
        <v>56361</v>
      </c>
    </row>
    <row r="38" spans="1:6">
      <c r="A38">
        <v>275</v>
      </c>
      <c r="B38">
        <v>2843020</v>
      </c>
      <c r="C38">
        <v>1673101</v>
      </c>
      <c r="D38">
        <v>1165835</v>
      </c>
      <c r="E38">
        <v>447059584</v>
      </c>
      <c r="F38">
        <v>56877</v>
      </c>
    </row>
    <row r="39" spans="1:6">
      <c r="A39">
        <v>282</v>
      </c>
      <c r="B39">
        <v>2940568</v>
      </c>
      <c r="C39">
        <v>1764300</v>
      </c>
      <c r="D39">
        <v>1172990</v>
      </c>
      <c r="E39">
        <v>450063275</v>
      </c>
      <c r="F39">
        <v>57261</v>
      </c>
    </row>
    <row r="40" spans="1:6">
      <c r="A40">
        <v>290</v>
      </c>
      <c r="B40">
        <v>3015349</v>
      </c>
      <c r="C40">
        <v>1829843</v>
      </c>
      <c r="D40">
        <v>1181120</v>
      </c>
      <c r="E40">
        <v>453656225</v>
      </c>
      <c r="F40">
        <v>57627</v>
      </c>
    </row>
    <row r="41" spans="1:6">
      <c r="A41">
        <v>297</v>
      </c>
      <c r="B41">
        <v>3074057</v>
      </c>
      <c r="C41">
        <v>1885639</v>
      </c>
      <c r="D41">
        <v>1186969</v>
      </c>
      <c r="E41">
        <v>455912049</v>
      </c>
      <c r="F41">
        <v>57993</v>
      </c>
    </row>
    <row r="42" spans="1:6">
      <c r="A42">
        <v>305</v>
      </c>
      <c r="B42">
        <v>3074057</v>
      </c>
      <c r="C42">
        <v>1885639</v>
      </c>
      <c r="D42">
        <v>1188417</v>
      </c>
      <c r="E42">
        <v>456844312</v>
      </c>
      <c r="F42">
        <v>58578</v>
      </c>
    </row>
    <row r="43" spans="1:6">
      <c r="A43">
        <v>312</v>
      </c>
      <c r="B43">
        <v>3074057</v>
      </c>
      <c r="C43">
        <v>1885639</v>
      </c>
      <c r="D43">
        <v>1188417</v>
      </c>
      <c r="E43">
        <v>456844312</v>
      </c>
      <c r="F43">
        <v>58811</v>
      </c>
    </row>
    <row r="44" spans="1:6">
      <c r="A44">
        <v>319</v>
      </c>
      <c r="B44">
        <v>3074057</v>
      </c>
      <c r="C44">
        <v>1885639</v>
      </c>
      <c r="D44">
        <v>1188417</v>
      </c>
      <c r="E44">
        <v>456844312</v>
      </c>
      <c r="F44">
        <v>59009</v>
      </c>
    </row>
    <row r="45" spans="1:6">
      <c r="A45">
        <v>326</v>
      </c>
      <c r="B45">
        <v>3074057</v>
      </c>
      <c r="C45">
        <v>1885639</v>
      </c>
      <c r="D45">
        <v>1188417</v>
      </c>
      <c r="E45">
        <v>456844312</v>
      </c>
      <c r="F45">
        <v>59330</v>
      </c>
    </row>
    <row r="46" spans="1:6">
      <c r="A46">
        <v>331</v>
      </c>
      <c r="B46">
        <v>3074057</v>
      </c>
      <c r="C46">
        <v>1885639</v>
      </c>
      <c r="D46">
        <v>1188417</v>
      </c>
      <c r="E46">
        <v>456844312</v>
      </c>
      <c r="F46">
        <v>59332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58290</v>
      </c>
      <c r="C2">
        <v>30</v>
      </c>
      <c r="D2">
        <v>56359</v>
      </c>
      <c r="E2">
        <v>21624122</v>
      </c>
      <c r="F2">
        <v>1381</v>
      </c>
    </row>
    <row r="3" spans="1:6">
      <c r="A3">
        <v>16</v>
      </c>
      <c r="B3">
        <v>149122</v>
      </c>
      <c r="C3">
        <v>45224</v>
      </c>
      <c r="D3">
        <v>100502</v>
      </c>
      <c r="E3">
        <v>37095198</v>
      </c>
      <c r="F3">
        <v>8780</v>
      </c>
    </row>
    <row r="4" spans="1:6">
      <c r="A4">
        <v>24</v>
      </c>
      <c r="B4">
        <v>240237</v>
      </c>
      <c r="C4">
        <v>107420</v>
      </c>
      <c r="D4">
        <v>129499</v>
      </c>
      <c r="E4">
        <v>51396024</v>
      </c>
      <c r="F4">
        <v>15146</v>
      </c>
    </row>
    <row r="5" spans="1:6">
      <c r="A5">
        <v>31</v>
      </c>
      <c r="B5">
        <v>347936</v>
      </c>
      <c r="C5">
        <v>176903</v>
      </c>
      <c r="D5">
        <v>167746</v>
      </c>
      <c r="E5">
        <v>68532802</v>
      </c>
      <c r="F5">
        <v>17586</v>
      </c>
    </row>
    <row r="6" spans="1:6">
      <c r="A6">
        <v>38</v>
      </c>
      <c r="B6">
        <v>422729</v>
      </c>
      <c r="C6">
        <v>223014</v>
      </c>
      <c r="D6">
        <v>196288</v>
      </c>
      <c r="E6">
        <v>81418126</v>
      </c>
      <c r="F6">
        <v>19905</v>
      </c>
    </row>
    <row r="7" spans="1:6">
      <c r="A7">
        <v>45</v>
      </c>
      <c r="B7">
        <v>510657</v>
      </c>
      <c r="C7">
        <v>272366</v>
      </c>
      <c r="D7">
        <v>234521</v>
      </c>
      <c r="E7">
        <v>96840074</v>
      </c>
      <c r="F7">
        <v>21856</v>
      </c>
    </row>
    <row r="8" spans="1:6">
      <c r="A8">
        <v>52</v>
      </c>
      <c r="B8">
        <v>573432</v>
      </c>
      <c r="C8">
        <v>304381</v>
      </c>
      <c r="D8">
        <v>264614</v>
      </c>
      <c r="E8">
        <v>108174055</v>
      </c>
      <c r="F8">
        <v>22979</v>
      </c>
    </row>
    <row r="9" spans="1:6">
      <c r="A9">
        <v>59</v>
      </c>
      <c r="B9">
        <v>639791</v>
      </c>
      <c r="C9">
        <v>333952</v>
      </c>
      <c r="D9">
        <v>301677</v>
      </c>
      <c r="E9">
        <v>117109853</v>
      </c>
      <c r="F9">
        <v>26270</v>
      </c>
    </row>
    <row r="10" spans="1:6">
      <c r="A10">
        <v>66</v>
      </c>
      <c r="B10">
        <v>703325</v>
      </c>
      <c r="C10">
        <v>366382</v>
      </c>
      <c r="D10">
        <v>331081</v>
      </c>
      <c r="E10">
        <v>128385720</v>
      </c>
      <c r="F10">
        <v>29399</v>
      </c>
    </row>
    <row r="11" spans="1:6">
      <c r="A11">
        <v>73</v>
      </c>
      <c r="B11">
        <v>791381</v>
      </c>
      <c r="C11">
        <v>415996</v>
      </c>
      <c r="D11">
        <v>370348</v>
      </c>
      <c r="E11">
        <v>144030253</v>
      </c>
      <c r="F11">
        <v>31496</v>
      </c>
    </row>
    <row r="12" spans="1:6">
      <c r="A12">
        <v>80</v>
      </c>
      <c r="B12">
        <v>865088</v>
      </c>
      <c r="C12">
        <v>462122</v>
      </c>
      <c r="D12">
        <v>398563</v>
      </c>
      <c r="E12">
        <v>155807464</v>
      </c>
      <c r="F12">
        <v>33226</v>
      </c>
    </row>
    <row r="13" spans="1:6">
      <c r="A13">
        <v>87</v>
      </c>
      <c r="B13">
        <v>961098</v>
      </c>
      <c r="C13">
        <v>517452</v>
      </c>
      <c r="D13">
        <v>438097</v>
      </c>
      <c r="E13">
        <v>171986018</v>
      </c>
      <c r="F13">
        <v>34881</v>
      </c>
    </row>
    <row r="14" spans="1:6">
      <c r="A14">
        <v>94</v>
      </c>
      <c r="B14">
        <v>1028346</v>
      </c>
      <c r="C14">
        <v>555597</v>
      </c>
      <c r="D14">
        <v>467369</v>
      </c>
      <c r="E14">
        <v>181657200</v>
      </c>
      <c r="F14">
        <v>35904</v>
      </c>
    </row>
    <row r="15" spans="1:6">
      <c r="A15">
        <v>101</v>
      </c>
      <c r="B15">
        <v>1095565</v>
      </c>
      <c r="C15">
        <v>584232</v>
      </c>
      <c r="D15">
        <v>506667</v>
      </c>
      <c r="E15">
        <v>191741135</v>
      </c>
      <c r="F15">
        <v>38370</v>
      </c>
    </row>
    <row r="16" spans="1:6">
      <c r="A16">
        <v>108</v>
      </c>
      <c r="B16">
        <v>1179988</v>
      </c>
      <c r="C16">
        <v>640313</v>
      </c>
      <c r="D16">
        <v>536762</v>
      </c>
      <c r="E16">
        <v>204712204</v>
      </c>
      <c r="F16">
        <v>39600</v>
      </c>
    </row>
    <row r="17" spans="1:6">
      <c r="A17">
        <v>115</v>
      </c>
      <c r="B17">
        <v>1281848</v>
      </c>
      <c r="C17">
        <v>704127</v>
      </c>
      <c r="D17">
        <v>574643</v>
      </c>
      <c r="E17">
        <v>222082237</v>
      </c>
      <c r="F17">
        <v>42314</v>
      </c>
    </row>
    <row r="18" spans="1:6">
      <c r="A18">
        <v>122</v>
      </c>
      <c r="B18">
        <v>1352748</v>
      </c>
      <c r="C18">
        <v>745687</v>
      </c>
      <c r="D18">
        <v>602968</v>
      </c>
      <c r="E18">
        <v>233490813</v>
      </c>
      <c r="F18">
        <v>44655</v>
      </c>
    </row>
    <row r="19" spans="1:6">
      <c r="A19">
        <v>129</v>
      </c>
      <c r="B19">
        <v>1451237</v>
      </c>
      <c r="C19">
        <v>805415</v>
      </c>
      <c r="D19">
        <v>641974</v>
      </c>
      <c r="E19">
        <v>250881768</v>
      </c>
      <c r="F19">
        <v>47626</v>
      </c>
    </row>
    <row r="20" spans="1:6">
      <c r="A20">
        <v>136</v>
      </c>
      <c r="B20">
        <v>1515012</v>
      </c>
      <c r="C20">
        <v>833534</v>
      </c>
      <c r="D20">
        <v>676724</v>
      </c>
      <c r="E20">
        <v>262499465</v>
      </c>
      <c r="F20">
        <v>49691</v>
      </c>
    </row>
    <row r="21" spans="1:6">
      <c r="A21">
        <v>143</v>
      </c>
      <c r="B21">
        <v>1634681</v>
      </c>
      <c r="C21">
        <v>907420</v>
      </c>
      <c r="D21">
        <v>723784</v>
      </c>
      <c r="E21">
        <v>285471661</v>
      </c>
      <c r="F21">
        <v>51177</v>
      </c>
    </row>
    <row r="22" spans="1:6">
      <c r="A22">
        <v>151</v>
      </c>
      <c r="B22">
        <v>1727987</v>
      </c>
      <c r="C22">
        <v>963611</v>
      </c>
      <c r="D22">
        <v>759197</v>
      </c>
      <c r="E22">
        <v>300005512</v>
      </c>
      <c r="F22">
        <v>54738</v>
      </c>
    </row>
    <row r="23" spans="1:6">
      <c r="A23">
        <v>159</v>
      </c>
      <c r="B23">
        <v>1820619</v>
      </c>
      <c r="C23">
        <v>1019224</v>
      </c>
      <c r="D23">
        <v>797128</v>
      </c>
      <c r="E23">
        <v>312802085</v>
      </c>
      <c r="F23">
        <v>57229</v>
      </c>
    </row>
    <row r="24" spans="1:6">
      <c r="A24">
        <v>167</v>
      </c>
      <c r="B24">
        <v>1872924</v>
      </c>
      <c r="C24">
        <v>1050364</v>
      </c>
      <c r="D24">
        <v>819151</v>
      </c>
      <c r="E24">
        <v>321419572</v>
      </c>
      <c r="F24">
        <v>59731</v>
      </c>
    </row>
    <row r="25" spans="1:6">
      <c r="A25">
        <v>175</v>
      </c>
      <c r="B25">
        <v>1957307</v>
      </c>
      <c r="C25">
        <v>1105185</v>
      </c>
      <c r="D25">
        <v>848268</v>
      </c>
      <c r="E25">
        <v>331778694</v>
      </c>
      <c r="F25">
        <v>60615</v>
      </c>
    </row>
    <row r="26" spans="1:6">
      <c r="A26">
        <v>183</v>
      </c>
      <c r="B26">
        <v>2040038</v>
      </c>
      <c r="C26">
        <v>1148081</v>
      </c>
      <c r="D26">
        <v>887213</v>
      </c>
      <c r="E26">
        <v>342460260</v>
      </c>
      <c r="F26">
        <v>62119</v>
      </c>
    </row>
    <row r="27" spans="1:6">
      <c r="A27">
        <v>191</v>
      </c>
      <c r="B27">
        <v>2096172</v>
      </c>
      <c r="C27">
        <v>1191408</v>
      </c>
      <c r="D27">
        <v>899164</v>
      </c>
      <c r="E27">
        <v>346308432</v>
      </c>
      <c r="F27">
        <v>63504</v>
      </c>
    </row>
    <row r="28" spans="1:6">
      <c r="A28">
        <v>198</v>
      </c>
      <c r="B28">
        <v>2165925</v>
      </c>
      <c r="C28">
        <v>1250166</v>
      </c>
      <c r="D28">
        <v>909963</v>
      </c>
      <c r="E28">
        <v>349531685</v>
      </c>
      <c r="F28">
        <v>64942</v>
      </c>
    </row>
    <row r="29" spans="1:6">
      <c r="A29">
        <v>205</v>
      </c>
      <c r="B29">
        <v>2222386</v>
      </c>
      <c r="C29">
        <v>1292651</v>
      </c>
      <c r="D29">
        <v>925486</v>
      </c>
      <c r="E29">
        <v>354537361</v>
      </c>
      <c r="F29">
        <v>66824</v>
      </c>
    </row>
    <row r="30" spans="1:6">
      <c r="A30">
        <v>213</v>
      </c>
      <c r="B30">
        <v>2299300</v>
      </c>
      <c r="C30">
        <v>1312900</v>
      </c>
      <c r="D30">
        <v>981234</v>
      </c>
      <c r="E30">
        <v>372703373</v>
      </c>
      <c r="F30">
        <v>68859</v>
      </c>
    </row>
    <row r="31" spans="1:6">
      <c r="A31">
        <v>221</v>
      </c>
      <c r="B31">
        <v>2350212</v>
      </c>
      <c r="C31">
        <v>1352771</v>
      </c>
      <c r="D31">
        <v>992575</v>
      </c>
      <c r="E31">
        <v>375766919</v>
      </c>
      <c r="F31">
        <v>69509</v>
      </c>
    </row>
    <row r="32" spans="1:6">
      <c r="A32">
        <v>228</v>
      </c>
      <c r="B32">
        <v>2417275</v>
      </c>
      <c r="C32">
        <v>1408264</v>
      </c>
      <c r="D32">
        <v>1004167</v>
      </c>
      <c r="E32">
        <v>379458422</v>
      </c>
      <c r="F32">
        <v>71023</v>
      </c>
    </row>
    <row r="33" spans="1:6">
      <c r="A33">
        <v>236</v>
      </c>
      <c r="B33">
        <v>2488491</v>
      </c>
      <c r="C33">
        <v>1471897</v>
      </c>
      <c r="D33">
        <v>1011832</v>
      </c>
      <c r="E33">
        <v>382462306</v>
      </c>
      <c r="F33">
        <v>71651</v>
      </c>
    </row>
    <row r="34" spans="1:6">
      <c r="A34">
        <v>244</v>
      </c>
      <c r="B34">
        <v>2555299</v>
      </c>
      <c r="C34">
        <v>1529469</v>
      </c>
      <c r="D34">
        <v>1021465</v>
      </c>
      <c r="E34">
        <v>385134258</v>
      </c>
      <c r="F34">
        <v>73132</v>
      </c>
    </row>
    <row r="35" spans="1:6">
      <c r="A35">
        <v>251</v>
      </c>
      <c r="B35">
        <v>2617457</v>
      </c>
      <c r="C35">
        <v>1584497</v>
      </c>
      <c r="D35">
        <v>1028123</v>
      </c>
      <c r="E35">
        <v>387669803</v>
      </c>
      <c r="F35">
        <v>74242</v>
      </c>
    </row>
    <row r="36" spans="1:6">
      <c r="A36">
        <v>259</v>
      </c>
      <c r="B36">
        <v>2693556</v>
      </c>
      <c r="C36">
        <v>1655074</v>
      </c>
      <c r="D36">
        <v>1035125</v>
      </c>
      <c r="E36">
        <v>389967363</v>
      </c>
      <c r="F36">
        <v>75447</v>
      </c>
    </row>
    <row r="37" spans="1:6">
      <c r="A37">
        <v>267</v>
      </c>
      <c r="B37">
        <v>2769642</v>
      </c>
      <c r="C37">
        <v>1723133</v>
      </c>
      <c r="D37">
        <v>1041849</v>
      </c>
      <c r="E37">
        <v>392543649</v>
      </c>
      <c r="F37">
        <v>75708</v>
      </c>
    </row>
    <row r="38" spans="1:6">
      <c r="A38">
        <v>274</v>
      </c>
      <c r="B38">
        <v>2845028</v>
      </c>
      <c r="C38">
        <v>1790082</v>
      </c>
      <c r="D38">
        <v>1051042</v>
      </c>
      <c r="E38">
        <v>395895579</v>
      </c>
      <c r="F38">
        <v>76171</v>
      </c>
    </row>
    <row r="39" spans="1:6">
      <c r="A39">
        <v>281</v>
      </c>
      <c r="B39">
        <v>2921088</v>
      </c>
      <c r="C39">
        <v>1858783</v>
      </c>
      <c r="D39">
        <v>1058823</v>
      </c>
      <c r="E39">
        <v>399701354</v>
      </c>
      <c r="F39">
        <v>76341</v>
      </c>
    </row>
    <row r="40" spans="1:6">
      <c r="A40">
        <v>288</v>
      </c>
      <c r="B40">
        <v>2997156</v>
      </c>
      <c r="C40">
        <v>1918447</v>
      </c>
      <c r="D40">
        <v>1074421</v>
      </c>
      <c r="E40">
        <v>406902944</v>
      </c>
      <c r="F40">
        <v>77077</v>
      </c>
    </row>
    <row r="41" spans="1:6">
      <c r="A41">
        <v>295</v>
      </c>
      <c r="B41">
        <v>3063854</v>
      </c>
      <c r="C41">
        <v>1975041</v>
      </c>
      <c r="D41">
        <v>1086192</v>
      </c>
      <c r="E41">
        <v>411248738</v>
      </c>
      <c r="F41">
        <v>77298</v>
      </c>
    </row>
    <row r="42" spans="1:6">
      <c r="A42">
        <v>302</v>
      </c>
      <c r="B42">
        <v>3073527</v>
      </c>
      <c r="C42">
        <v>1982587</v>
      </c>
      <c r="D42">
        <v>1090937</v>
      </c>
      <c r="E42">
        <v>413991212</v>
      </c>
      <c r="F42">
        <v>77991</v>
      </c>
    </row>
    <row r="43" spans="1:6">
      <c r="A43">
        <v>309</v>
      </c>
      <c r="B43">
        <v>3073527</v>
      </c>
      <c r="C43">
        <v>1982587</v>
      </c>
      <c r="D43">
        <v>1090937</v>
      </c>
      <c r="E43">
        <v>413991212</v>
      </c>
      <c r="F43">
        <v>78657</v>
      </c>
    </row>
    <row r="44" spans="1:6">
      <c r="A44">
        <v>316</v>
      </c>
      <c r="B44">
        <v>3073527</v>
      </c>
      <c r="C44">
        <v>1982587</v>
      </c>
      <c r="D44">
        <v>1090937</v>
      </c>
      <c r="E44">
        <v>413991212</v>
      </c>
      <c r="F44">
        <v>78657</v>
      </c>
    </row>
    <row r="45" spans="1:6">
      <c r="A45">
        <v>323</v>
      </c>
      <c r="B45">
        <v>3073527</v>
      </c>
      <c r="C45">
        <v>1982587</v>
      </c>
      <c r="D45">
        <v>1090937</v>
      </c>
      <c r="E45">
        <v>413991212</v>
      </c>
      <c r="F45">
        <v>78661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9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53388</v>
      </c>
      <c r="C2">
        <v>0</v>
      </c>
      <c r="D2">
        <v>52229</v>
      </c>
      <c r="E2">
        <v>20223058</v>
      </c>
      <c r="F2">
        <v>959</v>
      </c>
    </row>
    <row r="3" spans="1:6">
      <c r="A3">
        <v>16</v>
      </c>
      <c r="B3">
        <v>116223</v>
      </c>
      <c r="C3">
        <v>25952</v>
      </c>
      <c r="D3">
        <v>86009</v>
      </c>
      <c r="E3">
        <v>32082177</v>
      </c>
      <c r="F3">
        <v>5925</v>
      </c>
    </row>
    <row r="4" spans="1:6">
      <c r="A4">
        <v>24</v>
      </c>
      <c r="B4">
        <v>221255</v>
      </c>
      <c r="C4">
        <v>93546</v>
      </c>
      <c r="D4">
        <v>124661</v>
      </c>
      <c r="E4">
        <v>47846079</v>
      </c>
      <c r="F4">
        <v>14162</v>
      </c>
    </row>
    <row r="5" spans="1:6">
      <c r="A5">
        <v>32</v>
      </c>
      <c r="B5">
        <v>331750</v>
      </c>
      <c r="C5">
        <v>164669</v>
      </c>
      <c r="D5">
        <v>163742</v>
      </c>
      <c r="E5">
        <v>65110305</v>
      </c>
      <c r="F5">
        <v>15753</v>
      </c>
    </row>
    <row r="6" spans="1:6">
      <c r="A6">
        <v>39</v>
      </c>
      <c r="B6">
        <v>433675</v>
      </c>
      <c r="C6">
        <v>226774</v>
      </c>
      <c r="D6">
        <v>203018</v>
      </c>
      <c r="E6">
        <v>82871896</v>
      </c>
      <c r="F6">
        <v>17650</v>
      </c>
    </row>
    <row r="7" spans="1:6">
      <c r="A7">
        <v>46</v>
      </c>
      <c r="B7">
        <v>498027</v>
      </c>
      <c r="C7">
        <v>263112</v>
      </c>
      <c r="D7">
        <v>231353</v>
      </c>
      <c r="E7">
        <v>93707792</v>
      </c>
      <c r="F7">
        <v>18591</v>
      </c>
    </row>
    <row r="8" spans="1:6">
      <c r="A8">
        <v>53</v>
      </c>
      <c r="B8">
        <v>579128</v>
      </c>
      <c r="C8">
        <v>302106</v>
      </c>
      <c r="D8">
        <v>271452</v>
      </c>
      <c r="E8">
        <v>108694063</v>
      </c>
      <c r="F8">
        <v>19738</v>
      </c>
    </row>
    <row r="9" spans="1:6">
      <c r="A9">
        <v>60</v>
      </c>
      <c r="B9">
        <v>626167</v>
      </c>
      <c r="C9">
        <v>319893</v>
      </c>
      <c r="D9">
        <v>300445</v>
      </c>
      <c r="E9">
        <v>115554301</v>
      </c>
      <c r="F9">
        <v>21734</v>
      </c>
    </row>
    <row r="10" spans="1:6">
      <c r="A10">
        <v>67</v>
      </c>
      <c r="B10">
        <v>709891</v>
      </c>
      <c r="C10">
        <v>365145</v>
      </c>
      <c r="D10">
        <v>340033</v>
      </c>
      <c r="E10">
        <v>128774561</v>
      </c>
      <c r="F10">
        <v>23722</v>
      </c>
    </row>
    <row r="11" spans="1:6">
      <c r="A11">
        <v>74</v>
      </c>
      <c r="B11">
        <v>780722</v>
      </c>
      <c r="C11">
        <v>405088</v>
      </c>
      <c r="D11">
        <v>370293</v>
      </c>
      <c r="E11">
        <v>142009599</v>
      </c>
      <c r="F11">
        <v>25274</v>
      </c>
    </row>
    <row r="12" spans="1:6">
      <c r="A12">
        <v>81</v>
      </c>
      <c r="B12">
        <v>873739</v>
      </c>
      <c r="C12">
        <v>460081</v>
      </c>
      <c r="D12">
        <v>409696</v>
      </c>
      <c r="E12">
        <v>156926175</v>
      </c>
      <c r="F12">
        <v>26882</v>
      </c>
    </row>
    <row r="13" spans="1:6">
      <c r="A13">
        <v>88</v>
      </c>
      <c r="B13">
        <v>950060</v>
      </c>
      <c r="C13">
        <v>507013</v>
      </c>
      <c r="D13">
        <v>439007</v>
      </c>
      <c r="E13">
        <v>169469284</v>
      </c>
      <c r="F13">
        <v>28767</v>
      </c>
    </row>
    <row r="14" spans="1:6">
      <c r="A14">
        <v>95</v>
      </c>
      <c r="B14">
        <v>1033384</v>
      </c>
      <c r="C14">
        <v>550146</v>
      </c>
      <c r="D14">
        <v>478046</v>
      </c>
      <c r="E14">
        <v>181643171</v>
      </c>
      <c r="F14">
        <v>30272</v>
      </c>
    </row>
    <row r="15" spans="1:6">
      <c r="A15">
        <v>102</v>
      </c>
      <c r="B15">
        <v>1082894</v>
      </c>
      <c r="C15">
        <v>571811</v>
      </c>
      <c r="D15">
        <v>506614</v>
      </c>
      <c r="E15">
        <v>188607881</v>
      </c>
      <c r="F15">
        <v>32517</v>
      </c>
    </row>
    <row r="16" spans="1:6">
      <c r="A16">
        <v>109</v>
      </c>
      <c r="B16">
        <v>1192270</v>
      </c>
      <c r="C16">
        <v>642704</v>
      </c>
      <c r="D16">
        <v>546855</v>
      </c>
      <c r="E16">
        <v>204871814</v>
      </c>
      <c r="F16">
        <v>35012</v>
      </c>
    </row>
    <row r="17" spans="1:6">
      <c r="A17">
        <v>116</v>
      </c>
      <c r="B17">
        <v>1262746</v>
      </c>
      <c r="C17">
        <v>684764</v>
      </c>
      <c r="D17">
        <v>575136</v>
      </c>
      <c r="E17">
        <v>217102174</v>
      </c>
      <c r="F17">
        <v>38219</v>
      </c>
    </row>
    <row r="18" spans="1:6">
      <c r="A18">
        <v>123</v>
      </c>
      <c r="B18">
        <v>1366278</v>
      </c>
      <c r="C18">
        <v>749972</v>
      </c>
      <c r="D18">
        <v>613132</v>
      </c>
      <c r="E18">
        <v>233215699</v>
      </c>
      <c r="F18">
        <v>41920</v>
      </c>
    </row>
    <row r="19" spans="1:6">
      <c r="A19">
        <v>130</v>
      </c>
      <c r="B19">
        <v>1439203</v>
      </c>
      <c r="C19">
        <v>791884</v>
      </c>
      <c r="D19">
        <v>642537</v>
      </c>
      <c r="E19">
        <v>247634042</v>
      </c>
      <c r="F19">
        <v>43100</v>
      </c>
    </row>
    <row r="20" spans="1:6">
      <c r="A20">
        <v>137</v>
      </c>
      <c r="B20">
        <v>1522125</v>
      </c>
      <c r="C20">
        <v>829393</v>
      </c>
      <c r="D20">
        <v>688470</v>
      </c>
      <c r="E20">
        <v>262841547</v>
      </c>
      <c r="F20">
        <v>44556</v>
      </c>
    </row>
    <row r="21" spans="1:6">
      <c r="A21">
        <v>144</v>
      </c>
      <c r="B21">
        <v>1616270</v>
      </c>
      <c r="C21">
        <v>888266</v>
      </c>
      <c r="D21">
        <v>725531</v>
      </c>
      <c r="E21">
        <v>279854200</v>
      </c>
      <c r="F21">
        <v>45395</v>
      </c>
    </row>
    <row r="22" spans="1:6">
      <c r="A22">
        <v>152</v>
      </c>
      <c r="B22">
        <v>1725888</v>
      </c>
      <c r="C22">
        <v>965899</v>
      </c>
      <c r="D22">
        <v>754735</v>
      </c>
      <c r="E22">
        <v>292851929</v>
      </c>
      <c r="F22">
        <v>47849</v>
      </c>
    </row>
    <row r="23" spans="1:6">
      <c r="A23">
        <v>159</v>
      </c>
      <c r="B23">
        <v>1780890</v>
      </c>
      <c r="C23">
        <v>998423</v>
      </c>
      <c r="D23">
        <v>778651</v>
      </c>
      <c r="E23">
        <v>300980355</v>
      </c>
      <c r="F23">
        <v>49550</v>
      </c>
    </row>
    <row r="24" spans="1:6">
      <c r="A24">
        <v>167</v>
      </c>
      <c r="B24">
        <v>1871047</v>
      </c>
      <c r="C24">
        <v>1055999</v>
      </c>
      <c r="D24">
        <v>811324</v>
      </c>
      <c r="E24">
        <v>316596386</v>
      </c>
      <c r="F24">
        <v>50525</v>
      </c>
    </row>
    <row r="25" spans="1:6">
      <c r="A25">
        <v>175</v>
      </c>
      <c r="B25">
        <v>1956059</v>
      </c>
      <c r="C25">
        <v>1124330</v>
      </c>
      <c r="D25">
        <v>826693</v>
      </c>
      <c r="E25">
        <v>322349519</v>
      </c>
      <c r="F25">
        <v>51003</v>
      </c>
    </row>
    <row r="26" spans="1:6">
      <c r="A26">
        <v>183</v>
      </c>
      <c r="B26">
        <v>2025354</v>
      </c>
      <c r="C26">
        <v>1183268</v>
      </c>
      <c r="D26">
        <v>837813</v>
      </c>
      <c r="E26">
        <v>325766596</v>
      </c>
      <c r="F26">
        <v>51842</v>
      </c>
    </row>
    <row r="27" spans="1:6">
      <c r="A27">
        <v>191</v>
      </c>
      <c r="B27">
        <v>2088192</v>
      </c>
      <c r="C27">
        <v>1236073</v>
      </c>
      <c r="D27">
        <v>847694</v>
      </c>
      <c r="E27">
        <v>329362933</v>
      </c>
      <c r="F27">
        <v>52002</v>
      </c>
    </row>
    <row r="28" spans="1:6">
      <c r="A28">
        <v>198</v>
      </c>
      <c r="B28">
        <v>2156230</v>
      </c>
      <c r="C28">
        <v>1290131</v>
      </c>
      <c r="D28">
        <v>861184</v>
      </c>
      <c r="E28">
        <v>333586708</v>
      </c>
      <c r="F28">
        <v>52463</v>
      </c>
    </row>
    <row r="29" spans="1:6">
      <c r="A29">
        <v>206</v>
      </c>
      <c r="B29">
        <v>2230537</v>
      </c>
      <c r="C29">
        <v>1343746</v>
      </c>
      <c r="D29">
        <v>883088</v>
      </c>
      <c r="E29">
        <v>341222254</v>
      </c>
      <c r="F29">
        <v>52881</v>
      </c>
    </row>
    <row r="30" spans="1:6">
      <c r="A30">
        <v>213</v>
      </c>
      <c r="B30">
        <v>2274270</v>
      </c>
      <c r="C30">
        <v>1366139</v>
      </c>
      <c r="D30">
        <v>903341</v>
      </c>
      <c r="E30">
        <v>347564095</v>
      </c>
      <c r="F30">
        <v>53057</v>
      </c>
    </row>
    <row r="31" spans="1:6">
      <c r="A31">
        <v>221</v>
      </c>
      <c r="B31">
        <v>2337044</v>
      </c>
      <c r="C31">
        <v>1407730</v>
      </c>
      <c r="D31">
        <v>924200</v>
      </c>
      <c r="E31">
        <v>354117651</v>
      </c>
      <c r="F31">
        <v>53274</v>
      </c>
    </row>
    <row r="32" spans="1:6">
      <c r="A32">
        <v>229</v>
      </c>
      <c r="B32">
        <v>2414941</v>
      </c>
      <c r="C32">
        <v>1459037</v>
      </c>
      <c r="D32">
        <v>951001</v>
      </c>
      <c r="E32">
        <v>362921293</v>
      </c>
      <c r="F32">
        <v>53743</v>
      </c>
    </row>
    <row r="33" spans="1:6">
      <c r="A33">
        <v>237</v>
      </c>
      <c r="B33">
        <v>2486613</v>
      </c>
      <c r="C33">
        <v>1503208</v>
      </c>
      <c r="D33">
        <v>978952</v>
      </c>
      <c r="E33">
        <v>373371133</v>
      </c>
      <c r="F33">
        <v>54424</v>
      </c>
    </row>
    <row r="34" spans="1:6">
      <c r="A34">
        <v>245</v>
      </c>
      <c r="B34">
        <v>2553604</v>
      </c>
      <c r="C34">
        <v>1545577</v>
      </c>
      <c r="D34">
        <v>1004548</v>
      </c>
      <c r="E34">
        <v>382225653</v>
      </c>
      <c r="F34">
        <v>55820</v>
      </c>
    </row>
    <row r="35" spans="1:6">
      <c r="A35">
        <v>253</v>
      </c>
      <c r="B35">
        <v>2634712</v>
      </c>
      <c r="C35">
        <v>1599330</v>
      </c>
      <c r="D35">
        <v>1031030</v>
      </c>
      <c r="E35">
        <v>392113800</v>
      </c>
      <c r="F35">
        <v>58175</v>
      </c>
    </row>
    <row r="36" spans="1:6">
      <c r="A36">
        <v>261</v>
      </c>
      <c r="B36">
        <v>2705780</v>
      </c>
      <c r="C36">
        <v>1649391</v>
      </c>
      <c r="D36">
        <v>1051080</v>
      </c>
      <c r="E36">
        <v>399385468</v>
      </c>
      <c r="F36">
        <v>59108</v>
      </c>
    </row>
    <row r="37" spans="1:6">
      <c r="A37">
        <v>268</v>
      </c>
      <c r="B37">
        <v>2765618</v>
      </c>
      <c r="C37">
        <v>1697639</v>
      </c>
      <c r="D37">
        <v>1064340</v>
      </c>
      <c r="E37">
        <v>403836139</v>
      </c>
      <c r="F37">
        <v>59605</v>
      </c>
    </row>
    <row r="38" spans="1:6">
      <c r="A38">
        <v>276</v>
      </c>
      <c r="B38">
        <v>2842169</v>
      </c>
      <c r="C38">
        <v>1752167</v>
      </c>
      <c r="D38">
        <v>1087091</v>
      </c>
      <c r="E38">
        <v>411983967</v>
      </c>
      <c r="F38">
        <v>60293</v>
      </c>
    </row>
    <row r="39" spans="1:6">
      <c r="A39">
        <v>284</v>
      </c>
      <c r="B39">
        <v>2940115</v>
      </c>
      <c r="C39">
        <v>1824847</v>
      </c>
      <c r="D39">
        <v>1111699</v>
      </c>
      <c r="E39">
        <v>424804749</v>
      </c>
      <c r="F39">
        <v>60567</v>
      </c>
    </row>
    <row r="40" spans="1:6">
      <c r="A40">
        <v>291</v>
      </c>
      <c r="B40">
        <v>3014909</v>
      </c>
      <c r="C40">
        <v>1882129</v>
      </c>
      <c r="D40">
        <v>1129212</v>
      </c>
      <c r="E40">
        <v>432061678</v>
      </c>
      <c r="F40">
        <v>60720</v>
      </c>
    </row>
    <row r="41" spans="1:6">
      <c r="A41">
        <v>299</v>
      </c>
      <c r="B41">
        <v>3073526</v>
      </c>
      <c r="C41">
        <v>1928687</v>
      </c>
      <c r="D41">
        <v>1144835</v>
      </c>
      <c r="E41">
        <v>440119180</v>
      </c>
      <c r="F41">
        <v>60857</v>
      </c>
    </row>
    <row r="42" spans="1:6">
      <c r="A42">
        <v>306</v>
      </c>
      <c r="B42">
        <v>3073526</v>
      </c>
      <c r="C42">
        <v>1928687</v>
      </c>
      <c r="D42">
        <v>1144835</v>
      </c>
      <c r="E42">
        <v>440119180</v>
      </c>
      <c r="F42">
        <v>60932</v>
      </c>
    </row>
    <row r="43" spans="1:6">
      <c r="A43">
        <v>314</v>
      </c>
      <c r="B43">
        <v>3073526</v>
      </c>
      <c r="C43">
        <v>1928687</v>
      </c>
      <c r="D43">
        <v>1144835</v>
      </c>
      <c r="E43">
        <v>440119180</v>
      </c>
      <c r="F43">
        <v>61315</v>
      </c>
    </row>
    <row r="44" spans="1:6">
      <c r="A44">
        <v>322</v>
      </c>
      <c r="B44">
        <v>3073526</v>
      </c>
      <c r="C44">
        <v>1928687</v>
      </c>
      <c r="D44">
        <v>1144835</v>
      </c>
      <c r="E44">
        <v>440119180</v>
      </c>
      <c r="F44">
        <v>61372</v>
      </c>
    </row>
    <row r="45" spans="1:6">
      <c r="A45">
        <v>330</v>
      </c>
      <c r="B45">
        <v>3073526</v>
      </c>
      <c r="C45">
        <v>1928687</v>
      </c>
      <c r="D45">
        <v>1144835</v>
      </c>
      <c r="E45">
        <v>440119180</v>
      </c>
      <c r="F45">
        <v>61422</v>
      </c>
    </row>
    <row r="46" spans="1:6">
      <c r="A46">
        <v>337</v>
      </c>
      <c r="B46">
        <v>3073526</v>
      </c>
      <c r="C46">
        <v>1928687</v>
      </c>
      <c r="D46">
        <v>1144835</v>
      </c>
      <c r="E46">
        <v>440119180</v>
      </c>
      <c r="F46">
        <v>61614</v>
      </c>
    </row>
    <row r="47" spans="1:6">
      <c r="A47">
        <v>344</v>
      </c>
      <c r="B47">
        <v>3073526</v>
      </c>
      <c r="C47">
        <v>1928687</v>
      </c>
      <c r="D47">
        <v>1144835</v>
      </c>
      <c r="E47">
        <v>440119180</v>
      </c>
      <c r="F47">
        <v>61690</v>
      </c>
    </row>
    <row r="48" spans="1:6">
      <c r="A48">
        <v>351</v>
      </c>
      <c r="B48">
        <v>3073526</v>
      </c>
      <c r="C48">
        <v>1928687</v>
      </c>
      <c r="D48">
        <v>1144835</v>
      </c>
      <c r="E48">
        <v>440119180</v>
      </c>
      <c r="F48">
        <v>61732</v>
      </c>
    </row>
    <row r="49" spans="1:6">
      <c r="A49">
        <v>355</v>
      </c>
      <c r="B49">
        <v>3073526</v>
      </c>
      <c r="C49">
        <v>1928687</v>
      </c>
      <c r="D49">
        <v>1144835</v>
      </c>
      <c r="E49">
        <v>440119180</v>
      </c>
      <c r="F49">
        <v>61734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59716</v>
      </c>
      <c r="C2">
        <v>0</v>
      </c>
      <c r="D2">
        <v>57957</v>
      </c>
      <c r="E2">
        <v>22207462</v>
      </c>
      <c r="F2">
        <v>394</v>
      </c>
    </row>
    <row r="3" spans="1:6">
      <c r="A3">
        <v>16</v>
      </c>
      <c r="B3">
        <v>134403</v>
      </c>
      <c r="C3">
        <v>33911</v>
      </c>
      <c r="D3">
        <v>96118</v>
      </c>
      <c r="E3">
        <v>35738148</v>
      </c>
      <c r="F3">
        <v>2012</v>
      </c>
    </row>
    <row r="4" spans="1:6">
      <c r="A4">
        <v>24</v>
      </c>
      <c r="B4">
        <v>245820</v>
      </c>
      <c r="C4">
        <v>108745</v>
      </c>
      <c r="D4">
        <v>133429</v>
      </c>
      <c r="E4">
        <v>53377817</v>
      </c>
      <c r="F4">
        <v>4042</v>
      </c>
    </row>
    <row r="5" spans="1:6">
      <c r="A5">
        <v>31</v>
      </c>
      <c r="B5">
        <v>325784</v>
      </c>
      <c r="C5">
        <v>158376</v>
      </c>
      <c r="D5">
        <v>163846</v>
      </c>
      <c r="E5">
        <v>67153606</v>
      </c>
      <c r="F5">
        <v>5268</v>
      </c>
    </row>
    <row r="6" spans="1:6">
      <c r="A6">
        <v>38</v>
      </c>
      <c r="B6">
        <v>427876</v>
      </c>
      <c r="C6">
        <v>222324</v>
      </c>
      <c r="D6">
        <v>202267</v>
      </c>
      <c r="E6">
        <v>84578575</v>
      </c>
      <c r="F6">
        <v>7144</v>
      </c>
    </row>
    <row r="7" spans="1:6">
      <c r="A7">
        <v>45</v>
      </c>
      <c r="B7">
        <v>493903</v>
      </c>
      <c r="C7">
        <v>258930</v>
      </c>
      <c r="D7">
        <v>231316</v>
      </c>
      <c r="E7">
        <v>96977297</v>
      </c>
      <c r="F7">
        <v>8287</v>
      </c>
    </row>
    <row r="8" spans="1:6">
      <c r="A8">
        <v>52</v>
      </c>
      <c r="B8">
        <v>577124</v>
      </c>
      <c r="C8">
        <v>300323</v>
      </c>
      <c r="D8">
        <v>271268</v>
      </c>
      <c r="E8">
        <v>112262247</v>
      </c>
      <c r="F8">
        <v>9372</v>
      </c>
    </row>
    <row r="9" spans="1:6">
      <c r="A9">
        <v>60</v>
      </c>
      <c r="B9">
        <v>645848</v>
      </c>
      <c r="C9">
        <v>333859</v>
      </c>
      <c r="D9">
        <v>308404</v>
      </c>
      <c r="E9">
        <v>121372103</v>
      </c>
      <c r="F9">
        <v>12257</v>
      </c>
    </row>
    <row r="10" spans="1:6">
      <c r="A10">
        <v>67</v>
      </c>
      <c r="B10">
        <v>706837</v>
      </c>
      <c r="C10">
        <v>363232</v>
      </c>
      <c r="D10">
        <v>338582</v>
      </c>
      <c r="E10">
        <v>132516348</v>
      </c>
      <c r="F10">
        <v>14339</v>
      </c>
    </row>
    <row r="11" spans="1:6">
      <c r="A11">
        <v>74</v>
      </c>
      <c r="B11">
        <v>786024</v>
      </c>
      <c r="C11">
        <v>407167</v>
      </c>
      <c r="D11">
        <v>373008</v>
      </c>
      <c r="E11">
        <v>147154544</v>
      </c>
      <c r="F11">
        <v>15301</v>
      </c>
    </row>
    <row r="12" spans="1:6">
      <c r="A12">
        <v>81</v>
      </c>
      <c r="B12">
        <v>883042</v>
      </c>
      <c r="C12">
        <v>467647</v>
      </c>
      <c r="D12">
        <v>411992</v>
      </c>
      <c r="E12">
        <v>162787003</v>
      </c>
      <c r="F12">
        <v>17489</v>
      </c>
    </row>
    <row r="13" spans="1:6">
      <c r="A13">
        <v>88</v>
      </c>
      <c r="B13">
        <v>956506</v>
      </c>
      <c r="C13">
        <v>512054</v>
      </c>
      <c r="D13">
        <v>440720</v>
      </c>
      <c r="E13">
        <v>175343480</v>
      </c>
      <c r="F13">
        <v>19359</v>
      </c>
    </row>
    <row r="14" spans="1:6">
      <c r="A14">
        <v>95</v>
      </c>
      <c r="B14">
        <v>1038811</v>
      </c>
      <c r="C14">
        <v>552019</v>
      </c>
      <c r="D14">
        <v>480900</v>
      </c>
      <c r="E14">
        <v>188155219</v>
      </c>
      <c r="F14">
        <v>20858</v>
      </c>
    </row>
    <row r="15" spans="1:6">
      <c r="A15">
        <v>102</v>
      </c>
      <c r="B15">
        <v>1089591</v>
      </c>
      <c r="C15">
        <v>575850</v>
      </c>
      <c r="D15">
        <v>509577</v>
      </c>
      <c r="E15">
        <v>195168875</v>
      </c>
      <c r="F15">
        <v>22381</v>
      </c>
    </row>
    <row r="16" spans="1:6">
      <c r="A16">
        <v>109</v>
      </c>
      <c r="B16">
        <v>1200282</v>
      </c>
      <c r="C16">
        <v>646362</v>
      </c>
      <c r="D16">
        <v>550295</v>
      </c>
      <c r="E16">
        <v>212859704</v>
      </c>
      <c r="F16">
        <v>23586</v>
      </c>
    </row>
    <row r="17" spans="1:6">
      <c r="A17">
        <v>116</v>
      </c>
      <c r="B17">
        <v>1273026</v>
      </c>
      <c r="C17">
        <v>691217</v>
      </c>
      <c r="D17">
        <v>579083</v>
      </c>
      <c r="E17">
        <v>225886737</v>
      </c>
      <c r="F17">
        <v>26841</v>
      </c>
    </row>
    <row r="18" spans="1:6">
      <c r="A18">
        <v>123</v>
      </c>
      <c r="B18">
        <v>1377230</v>
      </c>
      <c r="C18">
        <v>758224</v>
      </c>
      <c r="D18">
        <v>616496</v>
      </c>
      <c r="E18">
        <v>241881753</v>
      </c>
      <c r="F18">
        <v>29634</v>
      </c>
    </row>
    <row r="19" spans="1:6">
      <c r="A19">
        <v>130</v>
      </c>
      <c r="B19">
        <v>1447045</v>
      </c>
      <c r="C19">
        <v>796972</v>
      </c>
      <c r="D19">
        <v>646002</v>
      </c>
      <c r="E19">
        <v>255448782</v>
      </c>
      <c r="F19">
        <v>30989</v>
      </c>
    </row>
    <row r="20" spans="1:6">
      <c r="A20">
        <v>137</v>
      </c>
      <c r="B20">
        <v>1530814</v>
      </c>
      <c r="C20">
        <v>836924</v>
      </c>
      <c r="D20">
        <v>690015</v>
      </c>
      <c r="E20">
        <v>269939213</v>
      </c>
      <c r="F20">
        <v>32442</v>
      </c>
    </row>
    <row r="21" spans="1:6">
      <c r="A21">
        <v>144</v>
      </c>
      <c r="B21">
        <v>1628218</v>
      </c>
      <c r="C21">
        <v>904444</v>
      </c>
      <c r="D21">
        <v>721039</v>
      </c>
      <c r="E21">
        <v>286066842</v>
      </c>
      <c r="F21">
        <v>33962</v>
      </c>
    </row>
    <row r="22" spans="1:6">
      <c r="A22">
        <v>151</v>
      </c>
      <c r="B22">
        <v>1699301</v>
      </c>
      <c r="C22">
        <v>938428</v>
      </c>
      <c r="D22">
        <v>756544</v>
      </c>
      <c r="E22">
        <v>301914929</v>
      </c>
      <c r="F22">
        <v>35258</v>
      </c>
    </row>
    <row r="23" spans="1:6">
      <c r="A23">
        <v>159</v>
      </c>
      <c r="B23">
        <v>1788449</v>
      </c>
      <c r="C23">
        <v>989007</v>
      </c>
      <c r="D23">
        <v>796758</v>
      </c>
      <c r="E23">
        <v>315635133</v>
      </c>
      <c r="F23">
        <v>36481</v>
      </c>
    </row>
    <row r="24" spans="1:6">
      <c r="A24">
        <v>167</v>
      </c>
      <c r="B24">
        <v>1859035</v>
      </c>
      <c r="C24">
        <v>1027978</v>
      </c>
      <c r="D24">
        <v>827099</v>
      </c>
      <c r="E24">
        <v>329140416</v>
      </c>
      <c r="F24">
        <v>37844</v>
      </c>
    </row>
    <row r="25" spans="1:6">
      <c r="A25">
        <v>175</v>
      </c>
      <c r="B25">
        <v>1960456</v>
      </c>
      <c r="C25">
        <v>1089510</v>
      </c>
      <c r="D25">
        <v>865871</v>
      </c>
      <c r="E25">
        <v>344511276</v>
      </c>
      <c r="F25">
        <v>38869</v>
      </c>
    </row>
    <row r="26" spans="1:6">
      <c r="A26">
        <v>183</v>
      </c>
      <c r="B26">
        <v>2033672</v>
      </c>
      <c r="C26">
        <v>1133702</v>
      </c>
      <c r="D26">
        <v>895196</v>
      </c>
      <c r="E26">
        <v>352670408</v>
      </c>
      <c r="F26">
        <v>40088</v>
      </c>
    </row>
    <row r="27" spans="1:6">
      <c r="A27">
        <v>191</v>
      </c>
      <c r="B27">
        <v>2100350</v>
      </c>
      <c r="C27">
        <v>1182936</v>
      </c>
      <c r="D27">
        <v>912813</v>
      </c>
      <c r="E27">
        <v>358735224</v>
      </c>
      <c r="F27">
        <v>40526</v>
      </c>
    </row>
    <row r="28" spans="1:6">
      <c r="A28">
        <v>198</v>
      </c>
      <c r="B28">
        <v>2161811</v>
      </c>
      <c r="C28">
        <v>1231895</v>
      </c>
      <c r="D28">
        <v>925910</v>
      </c>
      <c r="E28">
        <v>363113665</v>
      </c>
      <c r="F28">
        <v>40989</v>
      </c>
    </row>
    <row r="29" spans="1:6">
      <c r="A29">
        <v>206</v>
      </c>
      <c r="B29">
        <v>2235695</v>
      </c>
      <c r="C29">
        <v>1288540</v>
      </c>
      <c r="D29">
        <v>943653</v>
      </c>
      <c r="E29">
        <v>369421154</v>
      </c>
      <c r="F29">
        <v>41139</v>
      </c>
    </row>
    <row r="30" spans="1:6">
      <c r="A30">
        <v>214</v>
      </c>
      <c r="B30">
        <v>2295555</v>
      </c>
      <c r="C30">
        <v>1326820</v>
      </c>
      <c r="D30">
        <v>965240</v>
      </c>
      <c r="E30">
        <v>376101895</v>
      </c>
      <c r="F30">
        <v>42065</v>
      </c>
    </row>
    <row r="31" spans="1:6">
      <c r="A31">
        <v>222</v>
      </c>
      <c r="B31">
        <v>2372347</v>
      </c>
      <c r="C31">
        <v>1372927</v>
      </c>
      <c r="D31">
        <v>996585</v>
      </c>
      <c r="E31">
        <v>386608292</v>
      </c>
      <c r="F31">
        <v>42799</v>
      </c>
    </row>
    <row r="32" spans="1:6">
      <c r="A32">
        <v>230</v>
      </c>
      <c r="B32">
        <v>2433498</v>
      </c>
      <c r="C32">
        <v>1412252</v>
      </c>
      <c r="D32">
        <v>1016860</v>
      </c>
      <c r="E32">
        <v>393350404</v>
      </c>
      <c r="F32">
        <v>42971</v>
      </c>
    </row>
    <row r="33" spans="1:6">
      <c r="A33">
        <v>238</v>
      </c>
      <c r="B33">
        <v>2497844</v>
      </c>
      <c r="C33">
        <v>1466821</v>
      </c>
      <c r="D33">
        <v>1026037</v>
      </c>
      <c r="E33">
        <v>397002586</v>
      </c>
      <c r="F33">
        <v>43723</v>
      </c>
    </row>
    <row r="34" spans="1:6">
      <c r="A34">
        <v>245</v>
      </c>
      <c r="B34">
        <v>2550779</v>
      </c>
      <c r="C34">
        <v>1514284</v>
      </c>
      <c r="D34">
        <v>1031917</v>
      </c>
      <c r="E34">
        <v>398640099</v>
      </c>
      <c r="F34">
        <v>43999</v>
      </c>
    </row>
    <row r="35" spans="1:6">
      <c r="A35">
        <v>253</v>
      </c>
      <c r="B35">
        <v>2631185</v>
      </c>
      <c r="C35">
        <v>1588286</v>
      </c>
      <c r="D35">
        <v>1038902</v>
      </c>
      <c r="E35">
        <v>400947178</v>
      </c>
      <c r="F35">
        <v>44194</v>
      </c>
    </row>
    <row r="36" spans="1:6">
      <c r="A36">
        <v>260</v>
      </c>
      <c r="B36">
        <v>2703487</v>
      </c>
      <c r="C36">
        <v>1655178</v>
      </c>
      <c r="D36">
        <v>1044597</v>
      </c>
      <c r="E36">
        <v>402968438</v>
      </c>
      <c r="F36">
        <v>44420</v>
      </c>
    </row>
    <row r="37" spans="1:6">
      <c r="A37">
        <v>267</v>
      </c>
      <c r="B37">
        <v>2763505</v>
      </c>
      <c r="C37">
        <v>1707861</v>
      </c>
      <c r="D37">
        <v>1052548</v>
      </c>
      <c r="E37">
        <v>405842833</v>
      </c>
      <c r="F37">
        <v>44916</v>
      </c>
    </row>
    <row r="38" spans="1:6">
      <c r="A38">
        <v>274</v>
      </c>
      <c r="B38">
        <v>2838092</v>
      </c>
      <c r="C38">
        <v>1774746</v>
      </c>
      <c r="D38">
        <v>1059838</v>
      </c>
      <c r="E38">
        <v>408997802</v>
      </c>
      <c r="F38">
        <v>45122</v>
      </c>
    </row>
    <row r="39" spans="1:6">
      <c r="A39">
        <v>281</v>
      </c>
      <c r="B39">
        <v>2911893</v>
      </c>
      <c r="C39">
        <v>1841264</v>
      </c>
      <c r="D39">
        <v>1066797</v>
      </c>
      <c r="E39">
        <v>412383359</v>
      </c>
      <c r="F39">
        <v>45402</v>
      </c>
    </row>
    <row r="40" spans="1:6">
      <c r="A40">
        <v>289</v>
      </c>
      <c r="B40">
        <v>2992846</v>
      </c>
      <c r="C40">
        <v>1905390</v>
      </c>
      <c r="D40">
        <v>1083098</v>
      </c>
      <c r="E40">
        <v>419543794</v>
      </c>
      <c r="F40">
        <v>45966</v>
      </c>
    </row>
    <row r="41" spans="1:6">
      <c r="A41">
        <v>296</v>
      </c>
      <c r="B41">
        <v>3073887</v>
      </c>
      <c r="C41">
        <v>1973925</v>
      </c>
      <c r="D41">
        <v>1098363</v>
      </c>
      <c r="E41">
        <v>426094562</v>
      </c>
      <c r="F41">
        <v>46231</v>
      </c>
    </row>
    <row r="42" spans="1:6">
      <c r="A42">
        <v>303</v>
      </c>
      <c r="B42">
        <v>3073887</v>
      </c>
      <c r="C42">
        <v>1973925</v>
      </c>
      <c r="D42">
        <v>1099960</v>
      </c>
      <c r="E42">
        <v>426861593</v>
      </c>
      <c r="F42">
        <v>46699</v>
      </c>
    </row>
    <row r="43" spans="1:6">
      <c r="A43">
        <v>310</v>
      </c>
      <c r="B43">
        <v>3073887</v>
      </c>
      <c r="C43">
        <v>1973925</v>
      </c>
      <c r="D43">
        <v>1099960</v>
      </c>
      <c r="E43">
        <v>426861593</v>
      </c>
      <c r="F43">
        <v>47541</v>
      </c>
    </row>
    <row r="44" spans="1:6">
      <c r="A44">
        <v>317</v>
      </c>
      <c r="B44">
        <v>3073887</v>
      </c>
      <c r="C44">
        <v>1973925</v>
      </c>
      <c r="D44">
        <v>1099960</v>
      </c>
      <c r="E44">
        <v>426861593</v>
      </c>
      <c r="F44">
        <v>47541</v>
      </c>
    </row>
    <row r="45" spans="1:6">
      <c r="A45">
        <v>322</v>
      </c>
      <c r="B45">
        <v>3073887</v>
      </c>
      <c r="C45">
        <v>1973925</v>
      </c>
      <c r="D45">
        <v>1099960</v>
      </c>
      <c r="E45">
        <v>426861593</v>
      </c>
      <c r="F45">
        <v>47543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58969</v>
      </c>
      <c r="C2">
        <v>0</v>
      </c>
      <c r="D2">
        <v>56369</v>
      </c>
      <c r="E2">
        <v>21663799</v>
      </c>
      <c r="F2">
        <v>1316</v>
      </c>
    </row>
    <row r="3" spans="1:6">
      <c r="A3">
        <v>16</v>
      </c>
      <c r="B3">
        <v>136229</v>
      </c>
      <c r="C3">
        <v>40221</v>
      </c>
      <c r="D3">
        <v>91441</v>
      </c>
      <c r="E3">
        <v>33207105</v>
      </c>
      <c r="F3">
        <v>7292</v>
      </c>
    </row>
    <row r="4" spans="1:6">
      <c r="A4">
        <v>24</v>
      </c>
      <c r="B4">
        <v>248306</v>
      </c>
      <c r="C4">
        <v>117126</v>
      </c>
      <c r="D4">
        <v>127306</v>
      </c>
      <c r="E4">
        <v>49681417</v>
      </c>
      <c r="F4">
        <v>13492</v>
      </c>
    </row>
    <row r="5" spans="1:6">
      <c r="A5">
        <v>31</v>
      </c>
      <c r="B5">
        <v>327705</v>
      </c>
      <c r="C5">
        <v>169276</v>
      </c>
      <c r="D5">
        <v>154511</v>
      </c>
      <c r="E5">
        <v>61869859</v>
      </c>
      <c r="F5">
        <v>14976</v>
      </c>
    </row>
    <row r="6" spans="1:6">
      <c r="A6">
        <v>38</v>
      </c>
      <c r="B6">
        <v>430127</v>
      </c>
      <c r="C6">
        <v>236711</v>
      </c>
      <c r="D6">
        <v>190347</v>
      </c>
      <c r="E6">
        <v>78184219</v>
      </c>
      <c r="F6">
        <v>16785</v>
      </c>
    </row>
    <row r="7" spans="1:6">
      <c r="A7">
        <v>45</v>
      </c>
      <c r="B7">
        <v>495240</v>
      </c>
      <c r="C7">
        <v>273342</v>
      </c>
      <c r="D7">
        <v>217835</v>
      </c>
      <c r="E7">
        <v>89533906</v>
      </c>
      <c r="F7">
        <v>17434</v>
      </c>
    </row>
    <row r="8" spans="1:6">
      <c r="A8">
        <v>52</v>
      </c>
      <c r="B8">
        <v>577717</v>
      </c>
      <c r="C8">
        <v>316896</v>
      </c>
      <c r="D8">
        <v>255549</v>
      </c>
      <c r="E8">
        <v>103598142</v>
      </c>
      <c r="F8">
        <v>18334</v>
      </c>
    </row>
    <row r="9" spans="1:6">
      <c r="A9">
        <v>59</v>
      </c>
      <c r="B9">
        <v>624541</v>
      </c>
      <c r="C9">
        <v>335675</v>
      </c>
      <c r="D9">
        <v>283168</v>
      </c>
      <c r="E9">
        <v>109803130</v>
      </c>
      <c r="F9">
        <v>19563</v>
      </c>
    </row>
    <row r="10" spans="1:6">
      <c r="A10">
        <v>66</v>
      </c>
      <c r="B10">
        <v>708150</v>
      </c>
      <c r="C10">
        <v>384795</v>
      </c>
      <c r="D10">
        <v>318129</v>
      </c>
      <c r="E10">
        <v>122429925</v>
      </c>
      <c r="F10">
        <v>23073</v>
      </c>
    </row>
    <row r="11" spans="1:6">
      <c r="A11">
        <v>73</v>
      </c>
      <c r="B11">
        <v>779072</v>
      </c>
      <c r="C11">
        <v>428716</v>
      </c>
      <c r="D11">
        <v>345121</v>
      </c>
      <c r="E11">
        <v>134570148</v>
      </c>
      <c r="F11">
        <v>24615</v>
      </c>
    </row>
    <row r="12" spans="1:6">
      <c r="A12">
        <v>80</v>
      </c>
      <c r="B12">
        <v>871388</v>
      </c>
      <c r="C12">
        <v>485532</v>
      </c>
      <c r="D12">
        <v>381912</v>
      </c>
      <c r="E12">
        <v>148181881</v>
      </c>
      <c r="F12">
        <v>26590</v>
      </c>
    </row>
    <row r="13" spans="1:6">
      <c r="A13">
        <v>87</v>
      </c>
      <c r="B13">
        <v>948122</v>
      </c>
      <c r="C13">
        <v>535940</v>
      </c>
      <c r="D13">
        <v>408174</v>
      </c>
      <c r="E13">
        <v>159349802</v>
      </c>
      <c r="F13">
        <v>28729</v>
      </c>
    </row>
    <row r="14" spans="1:6">
      <c r="A14">
        <v>94</v>
      </c>
      <c r="B14">
        <v>1032010</v>
      </c>
      <c r="C14">
        <v>582509</v>
      </c>
      <c r="D14">
        <v>444182</v>
      </c>
      <c r="E14">
        <v>171128556</v>
      </c>
      <c r="F14">
        <v>30258</v>
      </c>
    </row>
    <row r="15" spans="1:6">
      <c r="A15">
        <v>101</v>
      </c>
      <c r="B15">
        <v>1081091</v>
      </c>
      <c r="C15">
        <v>604977</v>
      </c>
      <c r="D15">
        <v>471373</v>
      </c>
      <c r="E15">
        <v>177684411</v>
      </c>
      <c r="F15">
        <v>32249</v>
      </c>
    </row>
    <row r="16" spans="1:6">
      <c r="A16">
        <v>108</v>
      </c>
      <c r="B16">
        <v>1190555</v>
      </c>
      <c r="C16">
        <v>679420</v>
      </c>
      <c r="D16">
        <v>508576</v>
      </c>
      <c r="E16">
        <v>191751292</v>
      </c>
      <c r="F16">
        <v>33794</v>
      </c>
    </row>
    <row r="17" spans="1:6">
      <c r="A17">
        <v>115</v>
      </c>
      <c r="B17">
        <v>1260260</v>
      </c>
      <c r="C17">
        <v>721416</v>
      </c>
      <c r="D17">
        <v>535591</v>
      </c>
      <c r="E17">
        <v>203769933</v>
      </c>
      <c r="F17">
        <v>36641</v>
      </c>
    </row>
    <row r="18" spans="1:6">
      <c r="A18">
        <v>122</v>
      </c>
      <c r="B18">
        <v>1362610</v>
      </c>
      <c r="C18">
        <v>790062</v>
      </c>
      <c r="D18">
        <v>569714</v>
      </c>
      <c r="E18">
        <v>217830969</v>
      </c>
      <c r="F18">
        <v>42195</v>
      </c>
    </row>
    <row r="19" spans="1:6">
      <c r="A19">
        <v>129</v>
      </c>
      <c r="B19">
        <v>1436787</v>
      </c>
      <c r="C19">
        <v>836220</v>
      </c>
      <c r="D19">
        <v>596315</v>
      </c>
      <c r="E19">
        <v>230614491</v>
      </c>
      <c r="F19">
        <v>43991</v>
      </c>
    </row>
    <row r="20" spans="1:6">
      <c r="A20">
        <v>136</v>
      </c>
      <c r="B20">
        <v>1519849</v>
      </c>
      <c r="C20">
        <v>876261</v>
      </c>
      <c r="D20">
        <v>640199</v>
      </c>
      <c r="E20">
        <v>244833450</v>
      </c>
      <c r="F20">
        <v>45268</v>
      </c>
    </row>
    <row r="21" spans="1:6">
      <c r="A21">
        <v>143</v>
      </c>
      <c r="B21">
        <v>1611509</v>
      </c>
      <c r="C21">
        <v>934757</v>
      </c>
      <c r="D21">
        <v>674504</v>
      </c>
      <c r="E21">
        <v>260306108</v>
      </c>
      <c r="F21">
        <v>46656</v>
      </c>
    </row>
    <row r="22" spans="1:6">
      <c r="A22">
        <v>151</v>
      </c>
      <c r="B22">
        <v>1713017</v>
      </c>
      <c r="C22">
        <v>1008683</v>
      </c>
      <c r="D22">
        <v>700523</v>
      </c>
      <c r="E22">
        <v>271775609</v>
      </c>
      <c r="F22">
        <v>48986</v>
      </c>
    </row>
    <row r="23" spans="1:6">
      <c r="A23">
        <v>159</v>
      </c>
      <c r="B23">
        <v>1802721</v>
      </c>
      <c r="C23">
        <v>1065252</v>
      </c>
      <c r="D23">
        <v>734697</v>
      </c>
      <c r="E23">
        <v>283548121</v>
      </c>
      <c r="F23">
        <v>50358</v>
      </c>
    </row>
    <row r="24" spans="1:6">
      <c r="A24">
        <v>167</v>
      </c>
      <c r="B24">
        <v>1877810</v>
      </c>
      <c r="C24">
        <v>1114507</v>
      </c>
      <c r="D24">
        <v>759347</v>
      </c>
      <c r="E24">
        <v>293605995</v>
      </c>
      <c r="F24">
        <v>51739</v>
      </c>
    </row>
    <row r="25" spans="1:6">
      <c r="A25">
        <v>175</v>
      </c>
      <c r="B25">
        <v>1960967</v>
      </c>
      <c r="C25">
        <v>1179617</v>
      </c>
      <c r="D25">
        <v>776658</v>
      </c>
      <c r="E25">
        <v>299852602</v>
      </c>
      <c r="F25">
        <v>52680</v>
      </c>
    </row>
    <row r="26" spans="1:6">
      <c r="A26">
        <v>183</v>
      </c>
      <c r="B26">
        <v>2035358</v>
      </c>
      <c r="C26">
        <v>1236726</v>
      </c>
      <c r="D26">
        <v>793998</v>
      </c>
      <c r="E26">
        <v>305112107</v>
      </c>
      <c r="F26">
        <v>53508</v>
      </c>
    </row>
    <row r="27" spans="1:6">
      <c r="A27">
        <v>191</v>
      </c>
      <c r="B27">
        <v>2100876</v>
      </c>
      <c r="C27">
        <v>1265575</v>
      </c>
      <c r="D27">
        <v>829626</v>
      </c>
      <c r="E27">
        <v>316440753</v>
      </c>
      <c r="F27">
        <v>54443</v>
      </c>
    </row>
    <row r="28" spans="1:6">
      <c r="A28">
        <v>199</v>
      </c>
      <c r="B28">
        <v>2162254</v>
      </c>
      <c r="C28">
        <v>1307884</v>
      </c>
      <c r="D28">
        <v>849850</v>
      </c>
      <c r="E28">
        <v>322954658</v>
      </c>
      <c r="F28">
        <v>54986</v>
      </c>
    </row>
    <row r="29" spans="1:6">
      <c r="A29">
        <v>206</v>
      </c>
      <c r="B29">
        <v>2237882</v>
      </c>
      <c r="C29">
        <v>1370302</v>
      </c>
      <c r="D29">
        <v>863476</v>
      </c>
      <c r="E29">
        <v>327160324</v>
      </c>
      <c r="F29">
        <v>55479</v>
      </c>
    </row>
    <row r="30" spans="1:6">
      <c r="A30">
        <v>214</v>
      </c>
      <c r="B30">
        <v>2296388</v>
      </c>
      <c r="C30">
        <v>1418292</v>
      </c>
      <c r="D30">
        <v>872592</v>
      </c>
      <c r="E30">
        <v>330125562</v>
      </c>
      <c r="F30">
        <v>56132</v>
      </c>
    </row>
    <row r="31" spans="1:6">
      <c r="A31">
        <v>221</v>
      </c>
      <c r="B31">
        <v>2343835</v>
      </c>
      <c r="C31">
        <v>1455358</v>
      </c>
      <c r="D31">
        <v>883575</v>
      </c>
      <c r="E31">
        <v>333377703</v>
      </c>
      <c r="F31">
        <v>56848</v>
      </c>
    </row>
    <row r="32" spans="1:6">
      <c r="A32">
        <v>229</v>
      </c>
      <c r="B32">
        <v>2413696</v>
      </c>
      <c r="C32">
        <v>1507211</v>
      </c>
      <c r="D32">
        <v>901429</v>
      </c>
      <c r="E32">
        <v>339985590</v>
      </c>
      <c r="F32">
        <v>57592</v>
      </c>
    </row>
    <row r="33" spans="1:6">
      <c r="A33">
        <v>237</v>
      </c>
      <c r="B33">
        <v>2485268</v>
      </c>
      <c r="C33">
        <v>1561486</v>
      </c>
      <c r="D33">
        <v>919361</v>
      </c>
      <c r="E33">
        <v>346387836</v>
      </c>
      <c r="F33">
        <v>58373</v>
      </c>
    </row>
    <row r="34" spans="1:6">
      <c r="A34">
        <v>244</v>
      </c>
      <c r="B34">
        <v>2552127</v>
      </c>
      <c r="C34">
        <v>1611169</v>
      </c>
      <c r="D34">
        <v>937073</v>
      </c>
      <c r="E34">
        <v>352073743</v>
      </c>
      <c r="F34">
        <v>59564</v>
      </c>
    </row>
    <row r="35" spans="1:6">
      <c r="A35">
        <v>251</v>
      </c>
      <c r="B35">
        <v>2614315</v>
      </c>
      <c r="C35">
        <v>1660441</v>
      </c>
      <c r="D35">
        <v>948741</v>
      </c>
      <c r="E35">
        <v>357058840</v>
      </c>
      <c r="F35">
        <v>60901</v>
      </c>
    </row>
    <row r="36" spans="1:6">
      <c r="A36">
        <v>259</v>
      </c>
      <c r="B36">
        <v>2687870</v>
      </c>
      <c r="C36">
        <v>1716223</v>
      </c>
      <c r="D36">
        <v>968571</v>
      </c>
      <c r="E36">
        <v>364061662</v>
      </c>
      <c r="F36">
        <v>61577</v>
      </c>
    </row>
    <row r="37" spans="1:6">
      <c r="A37">
        <v>267</v>
      </c>
      <c r="B37">
        <v>2764113</v>
      </c>
      <c r="C37">
        <v>1778663</v>
      </c>
      <c r="D37">
        <v>982149</v>
      </c>
      <c r="E37">
        <v>369177569</v>
      </c>
      <c r="F37">
        <v>62347</v>
      </c>
    </row>
    <row r="38" spans="1:6">
      <c r="A38">
        <v>275</v>
      </c>
      <c r="B38">
        <v>2864016</v>
      </c>
      <c r="C38">
        <v>1860635</v>
      </c>
      <c r="D38">
        <v>1000549</v>
      </c>
      <c r="E38">
        <v>376305665</v>
      </c>
      <c r="F38">
        <v>63083</v>
      </c>
    </row>
    <row r="39" spans="1:6">
      <c r="A39">
        <v>283</v>
      </c>
      <c r="B39">
        <v>2938954</v>
      </c>
      <c r="C39">
        <v>1923841</v>
      </c>
      <c r="D39">
        <v>1011599</v>
      </c>
      <c r="E39">
        <v>382091979</v>
      </c>
      <c r="F39">
        <v>63259</v>
      </c>
    </row>
    <row r="40" spans="1:6">
      <c r="A40">
        <v>290</v>
      </c>
      <c r="B40">
        <v>3013358</v>
      </c>
      <c r="C40">
        <v>1981493</v>
      </c>
      <c r="D40">
        <v>1028168</v>
      </c>
      <c r="E40">
        <v>388894865</v>
      </c>
      <c r="F40">
        <v>63839</v>
      </c>
    </row>
    <row r="41" spans="1:6">
      <c r="A41">
        <v>298</v>
      </c>
      <c r="B41">
        <v>3073389</v>
      </c>
      <c r="C41">
        <v>2029009</v>
      </c>
      <c r="D41">
        <v>1044376</v>
      </c>
      <c r="E41">
        <v>397055247</v>
      </c>
      <c r="F41">
        <v>64512</v>
      </c>
    </row>
    <row r="42" spans="1:6">
      <c r="A42">
        <v>306</v>
      </c>
      <c r="B42">
        <v>3073389</v>
      </c>
      <c r="C42">
        <v>2029009</v>
      </c>
      <c r="D42">
        <v>1044376</v>
      </c>
      <c r="E42">
        <v>397055247</v>
      </c>
      <c r="F42">
        <v>64785</v>
      </c>
    </row>
    <row r="43" spans="1:6">
      <c r="A43">
        <v>313</v>
      </c>
      <c r="B43">
        <v>3073389</v>
      </c>
      <c r="C43">
        <v>2029009</v>
      </c>
      <c r="D43">
        <v>1044376</v>
      </c>
      <c r="E43">
        <v>397055247</v>
      </c>
      <c r="F43">
        <v>64970</v>
      </c>
    </row>
    <row r="44" spans="1:6">
      <c r="A44">
        <v>320</v>
      </c>
      <c r="B44">
        <v>3073389</v>
      </c>
      <c r="C44">
        <v>2029009</v>
      </c>
      <c r="D44">
        <v>1044376</v>
      </c>
      <c r="E44">
        <v>397055247</v>
      </c>
      <c r="F44">
        <v>65535</v>
      </c>
    </row>
    <row r="45" spans="1:6">
      <c r="A45">
        <v>328</v>
      </c>
      <c r="B45">
        <v>3073389</v>
      </c>
      <c r="C45">
        <v>2029009</v>
      </c>
      <c r="D45">
        <v>1044376</v>
      </c>
      <c r="E45">
        <v>397055247</v>
      </c>
      <c r="F45">
        <v>65763</v>
      </c>
    </row>
    <row r="46" spans="1:6">
      <c r="A46">
        <v>332</v>
      </c>
      <c r="B46">
        <v>3073389</v>
      </c>
      <c r="C46">
        <v>2029009</v>
      </c>
      <c r="D46">
        <v>1044376</v>
      </c>
      <c r="E46">
        <v>397055247</v>
      </c>
      <c r="F46">
        <v>65826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59275</v>
      </c>
      <c r="C2">
        <v>55</v>
      </c>
      <c r="D2">
        <v>57088</v>
      </c>
      <c r="E2">
        <v>21725468</v>
      </c>
      <c r="F2">
        <v>1298</v>
      </c>
    </row>
    <row r="3" spans="1:6">
      <c r="A3">
        <v>16</v>
      </c>
      <c r="B3">
        <v>142426</v>
      </c>
      <c r="C3">
        <v>39891</v>
      </c>
      <c r="D3">
        <v>98347</v>
      </c>
      <c r="E3">
        <v>36619637</v>
      </c>
      <c r="F3">
        <v>7696</v>
      </c>
    </row>
    <row r="4" spans="1:6">
      <c r="A4">
        <v>24</v>
      </c>
      <c r="B4">
        <v>253866</v>
      </c>
      <c r="C4">
        <v>113384</v>
      </c>
      <c r="D4">
        <v>136349</v>
      </c>
      <c r="E4">
        <v>54420611</v>
      </c>
      <c r="F4">
        <v>15415</v>
      </c>
    </row>
    <row r="5" spans="1:6">
      <c r="A5">
        <v>31</v>
      </c>
      <c r="B5">
        <v>335444</v>
      </c>
      <c r="C5">
        <v>166720</v>
      </c>
      <c r="D5">
        <v>165509</v>
      </c>
      <c r="E5">
        <v>67251282</v>
      </c>
      <c r="F5">
        <v>16365</v>
      </c>
    </row>
    <row r="6" spans="1:6">
      <c r="A6">
        <v>38</v>
      </c>
      <c r="B6">
        <v>439096</v>
      </c>
      <c r="C6">
        <v>232294</v>
      </c>
      <c r="D6">
        <v>203835</v>
      </c>
      <c r="E6">
        <v>85471432</v>
      </c>
      <c r="F6">
        <v>18674</v>
      </c>
    </row>
    <row r="7" spans="1:6">
      <c r="A7">
        <v>45</v>
      </c>
      <c r="B7">
        <v>502018</v>
      </c>
      <c r="C7">
        <v>265199</v>
      </c>
      <c r="D7">
        <v>233206</v>
      </c>
      <c r="E7">
        <v>97196437</v>
      </c>
      <c r="F7">
        <v>20276</v>
      </c>
    </row>
    <row r="8" spans="1:6">
      <c r="A8">
        <v>52</v>
      </c>
      <c r="B8">
        <v>582035</v>
      </c>
      <c r="C8">
        <v>304141</v>
      </c>
      <c r="D8">
        <v>272268</v>
      </c>
      <c r="E8">
        <v>111801909</v>
      </c>
      <c r="F8">
        <v>21564</v>
      </c>
    </row>
    <row r="9" spans="1:6">
      <c r="A9">
        <v>59</v>
      </c>
      <c r="B9">
        <v>631123</v>
      </c>
      <c r="C9">
        <v>324066</v>
      </c>
      <c r="D9">
        <v>301055</v>
      </c>
      <c r="E9">
        <v>118189704</v>
      </c>
      <c r="F9">
        <v>24783</v>
      </c>
    </row>
    <row r="10" spans="1:6">
      <c r="A10">
        <v>66</v>
      </c>
      <c r="B10">
        <v>712419</v>
      </c>
      <c r="C10">
        <v>367570</v>
      </c>
      <c r="D10">
        <v>340687</v>
      </c>
      <c r="E10">
        <v>131910845</v>
      </c>
      <c r="F10">
        <v>28356</v>
      </c>
    </row>
    <row r="11" spans="1:6">
      <c r="A11">
        <v>73</v>
      </c>
      <c r="B11">
        <v>783526</v>
      </c>
      <c r="C11">
        <v>407011</v>
      </c>
      <c r="D11">
        <v>371340</v>
      </c>
      <c r="E11">
        <v>145664590</v>
      </c>
      <c r="F11">
        <v>29715</v>
      </c>
    </row>
    <row r="12" spans="1:6">
      <c r="A12">
        <v>80</v>
      </c>
      <c r="B12">
        <v>877986</v>
      </c>
      <c r="C12">
        <v>464653</v>
      </c>
      <c r="D12">
        <v>409747</v>
      </c>
      <c r="E12">
        <v>160447477</v>
      </c>
      <c r="F12">
        <v>32176</v>
      </c>
    </row>
    <row r="13" spans="1:6">
      <c r="A13">
        <v>88</v>
      </c>
      <c r="B13">
        <v>971707</v>
      </c>
      <c r="C13">
        <v>517507</v>
      </c>
      <c r="D13">
        <v>448875</v>
      </c>
      <c r="E13">
        <v>176070377</v>
      </c>
      <c r="F13">
        <v>35024</v>
      </c>
    </row>
    <row r="14" spans="1:6">
      <c r="A14">
        <v>95</v>
      </c>
      <c r="B14">
        <v>1036227</v>
      </c>
      <c r="C14">
        <v>551353</v>
      </c>
      <c r="D14">
        <v>479207</v>
      </c>
      <c r="E14">
        <v>185640952</v>
      </c>
      <c r="F14">
        <v>36196</v>
      </c>
    </row>
    <row r="15" spans="1:6">
      <c r="A15">
        <v>102</v>
      </c>
      <c r="B15">
        <v>1115072</v>
      </c>
      <c r="C15">
        <v>594607</v>
      </c>
      <c r="D15">
        <v>517213</v>
      </c>
      <c r="E15">
        <v>195327279</v>
      </c>
      <c r="F15">
        <v>38642</v>
      </c>
    </row>
    <row r="16" spans="1:6">
      <c r="A16">
        <v>109</v>
      </c>
      <c r="B16">
        <v>1196607</v>
      </c>
      <c r="C16">
        <v>646091</v>
      </c>
      <c r="D16">
        <v>546866</v>
      </c>
      <c r="E16">
        <v>209281317</v>
      </c>
      <c r="F16">
        <v>39884</v>
      </c>
    </row>
    <row r="17" spans="1:6">
      <c r="A17">
        <v>116</v>
      </c>
      <c r="B17">
        <v>1297112</v>
      </c>
      <c r="C17">
        <v>709694</v>
      </c>
      <c r="D17">
        <v>584822</v>
      </c>
      <c r="E17">
        <v>226446726</v>
      </c>
      <c r="F17">
        <v>45780</v>
      </c>
    </row>
    <row r="18" spans="1:6">
      <c r="A18">
        <v>123</v>
      </c>
      <c r="B18">
        <v>1371610</v>
      </c>
      <c r="C18">
        <v>755658</v>
      </c>
      <c r="D18">
        <v>613266</v>
      </c>
      <c r="E18">
        <v>237603794</v>
      </c>
      <c r="F18">
        <v>48260</v>
      </c>
    </row>
    <row r="19" spans="1:6">
      <c r="A19">
        <v>130</v>
      </c>
      <c r="B19">
        <v>1458232</v>
      </c>
      <c r="C19">
        <v>801272</v>
      </c>
      <c r="D19">
        <v>652828</v>
      </c>
      <c r="E19">
        <v>255205133</v>
      </c>
      <c r="F19">
        <v>50335</v>
      </c>
    </row>
    <row r="20" spans="1:6">
      <c r="A20">
        <v>137</v>
      </c>
      <c r="B20">
        <v>1525845</v>
      </c>
      <c r="C20">
        <v>834887</v>
      </c>
      <c r="D20">
        <v>686394</v>
      </c>
      <c r="E20">
        <v>266362443</v>
      </c>
      <c r="F20">
        <v>50961</v>
      </c>
    </row>
    <row r="21" spans="1:6">
      <c r="A21">
        <v>144</v>
      </c>
      <c r="B21">
        <v>1648112</v>
      </c>
      <c r="C21">
        <v>915761</v>
      </c>
      <c r="D21">
        <v>728937</v>
      </c>
      <c r="E21">
        <v>287509216</v>
      </c>
      <c r="F21">
        <v>51984</v>
      </c>
    </row>
    <row r="22" spans="1:6">
      <c r="A22">
        <v>152</v>
      </c>
      <c r="B22">
        <v>1737119</v>
      </c>
      <c r="C22">
        <v>979737</v>
      </c>
      <c r="D22">
        <v>752628</v>
      </c>
      <c r="E22">
        <v>296881979</v>
      </c>
      <c r="F22">
        <v>53283</v>
      </c>
    </row>
    <row r="23" spans="1:6">
      <c r="A23">
        <v>159</v>
      </c>
      <c r="B23">
        <v>1822132</v>
      </c>
      <c r="C23">
        <v>1030849</v>
      </c>
      <c r="D23">
        <v>788049</v>
      </c>
      <c r="E23">
        <v>311161885</v>
      </c>
      <c r="F23">
        <v>55010</v>
      </c>
    </row>
    <row r="24" spans="1:6">
      <c r="A24">
        <v>167</v>
      </c>
      <c r="B24">
        <v>1894904</v>
      </c>
      <c r="C24">
        <v>1066406</v>
      </c>
      <c r="D24">
        <v>824255</v>
      </c>
      <c r="E24">
        <v>326065648</v>
      </c>
      <c r="F24">
        <v>56016</v>
      </c>
    </row>
    <row r="25" spans="1:6">
      <c r="A25">
        <v>175</v>
      </c>
      <c r="B25">
        <v>1958455</v>
      </c>
      <c r="C25">
        <v>1117890</v>
      </c>
      <c r="D25">
        <v>835216</v>
      </c>
      <c r="E25">
        <v>330221543</v>
      </c>
      <c r="F25">
        <v>56481</v>
      </c>
    </row>
    <row r="26" spans="1:6">
      <c r="A26">
        <v>183</v>
      </c>
      <c r="B26">
        <v>2029312</v>
      </c>
      <c r="C26">
        <v>1174481</v>
      </c>
      <c r="D26">
        <v>849590</v>
      </c>
      <c r="E26">
        <v>334511093</v>
      </c>
      <c r="F26">
        <v>57021</v>
      </c>
    </row>
    <row r="27" spans="1:6">
      <c r="A27">
        <v>191</v>
      </c>
      <c r="B27">
        <v>2096720</v>
      </c>
      <c r="C27">
        <v>1227453</v>
      </c>
      <c r="D27">
        <v>863846</v>
      </c>
      <c r="E27">
        <v>338913522</v>
      </c>
      <c r="F27">
        <v>58015</v>
      </c>
    </row>
    <row r="28" spans="1:6">
      <c r="A28">
        <v>199</v>
      </c>
      <c r="B28">
        <v>2166731</v>
      </c>
      <c r="C28">
        <v>1277300</v>
      </c>
      <c r="D28">
        <v>884346</v>
      </c>
      <c r="E28">
        <v>344922846</v>
      </c>
      <c r="F28">
        <v>58496</v>
      </c>
    </row>
    <row r="29" spans="1:6">
      <c r="A29">
        <v>207</v>
      </c>
      <c r="B29">
        <v>2241811</v>
      </c>
      <c r="C29">
        <v>1326067</v>
      </c>
      <c r="D29">
        <v>911522</v>
      </c>
      <c r="E29">
        <v>354144939</v>
      </c>
      <c r="F29">
        <v>59254</v>
      </c>
    </row>
    <row r="30" spans="1:6">
      <c r="A30">
        <v>214</v>
      </c>
      <c r="B30">
        <v>2284696</v>
      </c>
      <c r="C30">
        <v>1349747</v>
      </c>
      <c r="D30">
        <v>930092</v>
      </c>
      <c r="E30">
        <v>359668839</v>
      </c>
      <c r="F30">
        <v>59686</v>
      </c>
    </row>
    <row r="31" spans="1:6">
      <c r="A31">
        <v>222</v>
      </c>
      <c r="B31">
        <v>2368867</v>
      </c>
      <c r="C31">
        <v>1405928</v>
      </c>
      <c r="D31">
        <v>959271</v>
      </c>
      <c r="E31">
        <v>368396011</v>
      </c>
      <c r="F31">
        <v>60931</v>
      </c>
    </row>
    <row r="32" spans="1:6">
      <c r="A32">
        <v>230</v>
      </c>
      <c r="B32">
        <v>2445382</v>
      </c>
      <c r="C32">
        <v>1448199</v>
      </c>
      <c r="D32">
        <v>992366</v>
      </c>
      <c r="E32">
        <v>379328200</v>
      </c>
      <c r="F32">
        <v>62305</v>
      </c>
    </row>
    <row r="33" spans="1:6">
      <c r="A33">
        <v>238</v>
      </c>
      <c r="B33">
        <v>2496183</v>
      </c>
      <c r="C33">
        <v>1481035</v>
      </c>
      <c r="D33">
        <v>1010399</v>
      </c>
      <c r="E33">
        <v>385377200</v>
      </c>
      <c r="F33">
        <v>62738</v>
      </c>
    </row>
    <row r="34" spans="1:6">
      <c r="A34">
        <v>246</v>
      </c>
      <c r="B34">
        <v>2572444</v>
      </c>
      <c r="C34">
        <v>1534861</v>
      </c>
      <c r="D34">
        <v>1034336</v>
      </c>
      <c r="E34">
        <v>393543159</v>
      </c>
      <c r="F34">
        <v>64645</v>
      </c>
    </row>
    <row r="35" spans="1:6">
      <c r="A35">
        <v>254</v>
      </c>
      <c r="B35">
        <v>2664785</v>
      </c>
      <c r="C35">
        <v>1594269</v>
      </c>
      <c r="D35">
        <v>1066463</v>
      </c>
      <c r="E35">
        <v>405351869</v>
      </c>
      <c r="F35">
        <v>68635</v>
      </c>
    </row>
    <row r="36" spans="1:6">
      <c r="A36">
        <v>262</v>
      </c>
      <c r="B36">
        <v>2719060</v>
      </c>
      <c r="C36">
        <v>1627701</v>
      </c>
      <c r="D36">
        <v>1086475</v>
      </c>
      <c r="E36">
        <v>413246045</v>
      </c>
      <c r="F36">
        <v>69883</v>
      </c>
    </row>
    <row r="37" spans="1:6">
      <c r="A37">
        <v>270</v>
      </c>
      <c r="B37">
        <v>2791230</v>
      </c>
      <c r="C37">
        <v>1676313</v>
      </c>
      <c r="D37">
        <v>1109604</v>
      </c>
      <c r="E37">
        <v>421213032</v>
      </c>
      <c r="F37">
        <v>70787</v>
      </c>
    </row>
    <row r="38" spans="1:6">
      <c r="A38">
        <v>278</v>
      </c>
      <c r="B38">
        <v>2882795</v>
      </c>
      <c r="C38">
        <v>1751727</v>
      </c>
      <c r="D38">
        <v>1127907</v>
      </c>
      <c r="E38">
        <v>428895708</v>
      </c>
      <c r="F38">
        <v>71257</v>
      </c>
    </row>
    <row r="39" spans="1:6">
      <c r="A39">
        <v>285</v>
      </c>
      <c r="B39">
        <v>2973275</v>
      </c>
      <c r="C39">
        <v>1825695</v>
      </c>
      <c r="D39">
        <v>1144590</v>
      </c>
      <c r="E39">
        <v>436844719</v>
      </c>
      <c r="F39">
        <v>72092</v>
      </c>
    </row>
    <row r="40" spans="1:6">
      <c r="A40">
        <v>292</v>
      </c>
      <c r="B40">
        <v>3026775</v>
      </c>
      <c r="C40">
        <v>1861695</v>
      </c>
      <c r="D40">
        <v>1160517</v>
      </c>
      <c r="E40">
        <v>443105700</v>
      </c>
      <c r="F40">
        <v>73034</v>
      </c>
    </row>
    <row r="41" spans="1:6">
      <c r="A41">
        <v>300</v>
      </c>
      <c r="B41">
        <v>3074518</v>
      </c>
      <c r="C41">
        <v>1901557</v>
      </c>
      <c r="D41">
        <v>1172955</v>
      </c>
      <c r="E41">
        <v>448778306</v>
      </c>
      <c r="F41">
        <v>73355</v>
      </c>
    </row>
    <row r="42" spans="1:6">
      <c r="A42">
        <v>307</v>
      </c>
      <c r="B42">
        <v>3074518</v>
      </c>
      <c r="C42">
        <v>1901557</v>
      </c>
      <c r="D42">
        <v>1172955</v>
      </c>
      <c r="E42">
        <v>448778306</v>
      </c>
      <c r="F42">
        <v>73745</v>
      </c>
    </row>
    <row r="43" spans="1:6">
      <c r="A43">
        <v>314</v>
      </c>
      <c r="B43">
        <v>3074518</v>
      </c>
      <c r="C43">
        <v>1901557</v>
      </c>
      <c r="D43">
        <v>1172955</v>
      </c>
      <c r="E43">
        <v>448778306</v>
      </c>
      <c r="F43">
        <v>74515</v>
      </c>
    </row>
    <row r="44" spans="1:6">
      <c r="A44">
        <v>322</v>
      </c>
      <c r="B44">
        <v>3074518</v>
      </c>
      <c r="C44">
        <v>1901557</v>
      </c>
      <c r="D44">
        <v>1172955</v>
      </c>
      <c r="E44">
        <v>448778306</v>
      </c>
      <c r="F44">
        <v>75369</v>
      </c>
    </row>
    <row r="45" spans="1:6">
      <c r="A45">
        <v>327</v>
      </c>
      <c r="B45">
        <v>3074518</v>
      </c>
      <c r="C45">
        <v>1901557</v>
      </c>
      <c r="D45">
        <v>1172955</v>
      </c>
      <c r="E45">
        <v>448778306</v>
      </c>
      <c r="F45">
        <v>75370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58526</v>
      </c>
      <c r="C2">
        <v>416</v>
      </c>
      <c r="D2">
        <v>56799</v>
      </c>
      <c r="E2">
        <v>21639249</v>
      </c>
      <c r="F2">
        <v>1394</v>
      </c>
    </row>
    <row r="3" spans="1:6">
      <c r="A3">
        <v>16</v>
      </c>
      <c r="B3">
        <v>129998</v>
      </c>
      <c r="C3">
        <v>34880</v>
      </c>
      <c r="D3">
        <v>90702</v>
      </c>
      <c r="E3">
        <v>33146503</v>
      </c>
      <c r="F3">
        <v>6551</v>
      </c>
    </row>
    <row r="4" spans="1:6">
      <c r="A4">
        <v>24</v>
      </c>
      <c r="B4">
        <v>240524</v>
      </c>
      <c r="C4">
        <v>112698</v>
      </c>
      <c r="D4">
        <v>124734</v>
      </c>
      <c r="E4">
        <v>48499025</v>
      </c>
      <c r="F4">
        <v>13051</v>
      </c>
    </row>
    <row r="5" spans="1:6">
      <c r="A5">
        <v>31</v>
      </c>
      <c r="B5">
        <v>348345</v>
      </c>
      <c r="C5">
        <v>183472</v>
      </c>
      <c r="D5">
        <v>161330</v>
      </c>
      <c r="E5">
        <v>64720079</v>
      </c>
      <c r="F5">
        <v>14632</v>
      </c>
    </row>
    <row r="6" spans="1:6">
      <c r="A6">
        <v>38</v>
      </c>
      <c r="B6">
        <v>423178</v>
      </c>
      <c r="C6">
        <v>230959</v>
      </c>
      <c r="D6">
        <v>188896</v>
      </c>
      <c r="E6">
        <v>77432588</v>
      </c>
      <c r="F6">
        <v>16501</v>
      </c>
    </row>
    <row r="7" spans="1:6">
      <c r="A7">
        <v>45</v>
      </c>
      <c r="B7">
        <v>511007</v>
      </c>
      <c r="C7">
        <v>282213</v>
      </c>
      <c r="D7">
        <v>225210</v>
      </c>
      <c r="E7">
        <v>92040044</v>
      </c>
      <c r="F7">
        <v>17982</v>
      </c>
    </row>
    <row r="8" spans="1:6">
      <c r="A8">
        <v>52</v>
      </c>
      <c r="B8">
        <v>573972</v>
      </c>
      <c r="C8">
        <v>316222</v>
      </c>
      <c r="D8">
        <v>253242</v>
      </c>
      <c r="E8">
        <v>102572543</v>
      </c>
      <c r="F8">
        <v>18649</v>
      </c>
    </row>
    <row r="9" spans="1:6">
      <c r="A9">
        <v>59</v>
      </c>
      <c r="B9">
        <v>640112</v>
      </c>
      <c r="C9">
        <v>347273</v>
      </c>
      <c r="D9">
        <v>288550</v>
      </c>
      <c r="E9">
        <v>111410480</v>
      </c>
      <c r="F9">
        <v>21515</v>
      </c>
    </row>
    <row r="10" spans="1:6">
      <c r="A10">
        <v>66</v>
      </c>
      <c r="B10">
        <v>703532</v>
      </c>
      <c r="C10">
        <v>381428</v>
      </c>
      <c r="D10">
        <v>316436</v>
      </c>
      <c r="E10">
        <v>121788043</v>
      </c>
      <c r="F10">
        <v>24200</v>
      </c>
    </row>
    <row r="11" spans="1:6">
      <c r="A11">
        <v>73</v>
      </c>
      <c r="B11">
        <v>792144</v>
      </c>
      <c r="C11">
        <v>433578</v>
      </c>
      <c r="D11">
        <v>353490</v>
      </c>
      <c r="E11">
        <v>136564030</v>
      </c>
      <c r="F11">
        <v>26519</v>
      </c>
    </row>
    <row r="12" spans="1:6">
      <c r="A12">
        <v>80</v>
      </c>
      <c r="B12">
        <v>865516</v>
      </c>
      <c r="C12">
        <v>481529</v>
      </c>
      <c r="D12">
        <v>379965</v>
      </c>
      <c r="E12">
        <v>147842586</v>
      </c>
      <c r="F12">
        <v>28285</v>
      </c>
    </row>
    <row r="13" spans="1:6">
      <c r="A13">
        <v>87</v>
      </c>
      <c r="B13">
        <v>961543</v>
      </c>
      <c r="C13">
        <v>539284</v>
      </c>
      <c r="D13">
        <v>417161</v>
      </c>
      <c r="E13">
        <v>163474963</v>
      </c>
      <c r="F13">
        <v>30174</v>
      </c>
    </row>
    <row r="14" spans="1:6">
      <c r="A14">
        <v>94</v>
      </c>
      <c r="B14">
        <v>1028669</v>
      </c>
      <c r="C14">
        <v>578313</v>
      </c>
      <c r="D14">
        <v>445256</v>
      </c>
      <c r="E14">
        <v>172714786</v>
      </c>
      <c r="F14">
        <v>31039</v>
      </c>
    </row>
    <row r="15" spans="1:6">
      <c r="A15">
        <v>101</v>
      </c>
      <c r="B15">
        <v>1096556</v>
      </c>
      <c r="C15">
        <v>610948</v>
      </c>
      <c r="D15">
        <v>480490</v>
      </c>
      <c r="E15">
        <v>181827550</v>
      </c>
      <c r="F15">
        <v>33513</v>
      </c>
    </row>
    <row r="16" spans="1:6">
      <c r="A16">
        <v>108</v>
      </c>
      <c r="B16">
        <v>1180542</v>
      </c>
      <c r="C16">
        <v>669185</v>
      </c>
      <c r="D16">
        <v>508079</v>
      </c>
      <c r="E16">
        <v>192836691</v>
      </c>
      <c r="F16">
        <v>34455</v>
      </c>
    </row>
    <row r="17" spans="1:6">
      <c r="A17">
        <v>115</v>
      </c>
      <c r="B17">
        <v>1281980</v>
      </c>
      <c r="C17">
        <v>734095</v>
      </c>
      <c r="D17">
        <v>545007</v>
      </c>
      <c r="E17">
        <v>209903377</v>
      </c>
      <c r="F17">
        <v>37259</v>
      </c>
    </row>
    <row r="18" spans="1:6">
      <c r="A18">
        <v>122</v>
      </c>
      <c r="B18">
        <v>1353519</v>
      </c>
      <c r="C18">
        <v>777732</v>
      </c>
      <c r="D18">
        <v>571753</v>
      </c>
      <c r="E18">
        <v>221050766</v>
      </c>
      <c r="F18">
        <v>39127</v>
      </c>
    </row>
    <row r="19" spans="1:6">
      <c r="A19">
        <v>129</v>
      </c>
      <c r="B19">
        <v>1451373</v>
      </c>
      <c r="C19">
        <v>839802</v>
      </c>
      <c r="D19">
        <v>608168</v>
      </c>
      <c r="E19">
        <v>237020676</v>
      </c>
      <c r="F19">
        <v>41307</v>
      </c>
    </row>
    <row r="20" spans="1:6">
      <c r="A20">
        <v>136</v>
      </c>
      <c r="B20">
        <v>1515218</v>
      </c>
      <c r="C20">
        <v>870346</v>
      </c>
      <c r="D20">
        <v>640647</v>
      </c>
      <c r="E20">
        <v>247600368</v>
      </c>
      <c r="F20">
        <v>41685</v>
      </c>
    </row>
    <row r="21" spans="1:6">
      <c r="A21">
        <v>143</v>
      </c>
      <c r="B21">
        <v>1635209</v>
      </c>
      <c r="C21">
        <v>947471</v>
      </c>
      <c r="D21">
        <v>684585</v>
      </c>
      <c r="E21">
        <v>268575716</v>
      </c>
      <c r="F21">
        <v>42820</v>
      </c>
    </row>
    <row r="22" spans="1:6">
      <c r="A22">
        <v>151</v>
      </c>
      <c r="B22">
        <v>1728169</v>
      </c>
      <c r="C22">
        <v>1013774</v>
      </c>
      <c r="D22">
        <v>709380</v>
      </c>
      <c r="E22">
        <v>279421157</v>
      </c>
      <c r="F22">
        <v>43994</v>
      </c>
    </row>
    <row r="23" spans="1:6">
      <c r="A23">
        <v>159</v>
      </c>
      <c r="B23">
        <v>1795746</v>
      </c>
      <c r="C23">
        <v>1056084</v>
      </c>
      <c r="D23">
        <v>736789</v>
      </c>
      <c r="E23">
        <v>289270280</v>
      </c>
      <c r="F23">
        <v>45459</v>
      </c>
    </row>
    <row r="24" spans="1:6">
      <c r="A24">
        <v>167</v>
      </c>
      <c r="B24">
        <v>1873265</v>
      </c>
      <c r="C24">
        <v>1105322</v>
      </c>
      <c r="D24">
        <v>764261</v>
      </c>
      <c r="E24">
        <v>301215302</v>
      </c>
      <c r="F24">
        <v>46660</v>
      </c>
    </row>
    <row r="25" spans="1:6">
      <c r="A25">
        <v>175</v>
      </c>
      <c r="B25">
        <v>1957612</v>
      </c>
      <c r="C25">
        <v>1171898</v>
      </c>
      <c r="D25">
        <v>780730</v>
      </c>
      <c r="E25">
        <v>307744309</v>
      </c>
      <c r="F25">
        <v>47137</v>
      </c>
    </row>
    <row r="26" spans="1:6">
      <c r="A26">
        <v>183</v>
      </c>
      <c r="B26">
        <v>2046684</v>
      </c>
      <c r="C26">
        <v>1242967</v>
      </c>
      <c r="D26">
        <v>799512</v>
      </c>
      <c r="E26">
        <v>312636911</v>
      </c>
      <c r="F26">
        <v>47630</v>
      </c>
    </row>
    <row r="27" spans="1:6">
      <c r="A27">
        <v>191</v>
      </c>
      <c r="B27">
        <v>2095969</v>
      </c>
      <c r="C27">
        <v>1276179</v>
      </c>
      <c r="D27">
        <v>815186</v>
      </c>
      <c r="E27">
        <v>317720523</v>
      </c>
      <c r="F27">
        <v>47912</v>
      </c>
    </row>
    <row r="28" spans="1:6">
      <c r="A28">
        <v>198</v>
      </c>
      <c r="B28">
        <v>2165942</v>
      </c>
      <c r="C28">
        <v>1319933</v>
      </c>
      <c r="D28">
        <v>840755</v>
      </c>
      <c r="E28">
        <v>325744268</v>
      </c>
      <c r="F28">
        <v>48586</v>
      </c>
    </row>
    <row r="29" spans="1:6">
      <c r="A29">
        <v>206</v>
      </c>
      <c r="B29">
        <v>2240959</v>
      </c>
      <c r="C29">
        <v>1365514</v>
      </c>
      <c r="D29">
        <v>871574</v>
      </c>
      <c r="E29">
        <v>336585166</v>
      </c>
      <c r="F29">
        <v>48976</v>
      </c>
    </row>
    <row r="30" spans="1:6">
      <c r="A30">
        <v>214</v>
      </c>
      <c r="B30">
        <v>2300524</v>
      </c>
      <c r="C30">
        <v>1402741</v>
      </c>
      <c r="D30">
        <v>892306</v>
      </c>
      <c r="E30">
        <v>342780779</v>
      </c>
      <c r="F30">
        <v>49565</v>
      </c>
    </row>
    <row r="31" spans="1:6">
      <c r="A31">
        <v>222</v>
      </c>
      <c r="B31">
        <v>2375733</v>
      </c>
      <c r="C31">
        <v>1460757</v>
      </c>
      <c r="D31">
        <v>911743</v>
      </c>
      <c r="E31">
        <v>348881841</v>
      </c>
      <c r="F31">
        <v>51041</v>
      </c>
    </row>
    <row r="32" spans="1:6">
      <c r="A32">
        <v>230</v>
      </c>
      <c r="B32">
        <v>2437322</v>
      </c>
      <c r="C32">
        <v>1506455</v>
      </c>
      <c r="D32">
        <v>926893</v>
      </c>
      <c r="E32">
        <v>354305153</v>
      </c>
      <c r="F32">
        <v>51879</v>
      </c>
    </row>
    <row r="33" spans="1:6">
      <c r="A33">
        <v>237</v>
      </c>
      <c r="B33">
        <v>2488806</v>
      </c>
      <c r="C33">
        <v>1544271</v>
      </c>
      <c r="D33">
        <v>940142</v>
      </c>
      <c r="E33">
        <v>359720850</v>
      </c>
      <c r="F33">
        <v>52026</v>
      </c>
    </row>
    <row r="34" spans="1:6">
      <c r="A34">
        <v>244</v>
      </c>
      <c r="B34">
        <v>2555710</v>
      </c>
      <c r="C34">
        <v>1593356</v>
      </c>
      <c r="D34">
        <v>957924</v>
      </c>
      <c r="E34">
        <v>365741657</v>
      </c>
      <c r="F34">
        <v>52504</v>
      </c>
    </row>
    <row r="35" spans="1:6">
      <c r="A35">
        <v>252</v>
      </c>
      <c r="B35">
        <v>2637008</v>
      </c>
      <c r="C35">
        <v>1658251</v>
      </c>
      <c r="D35">
        <v>974629</v>
      </c>
      <c r="E35">
        <v>371706249</v>
      </c>
      <c r="F35">
        <v>52667</v>
      </c>
    </row>
    <row r="36" spans="1:6">
      <c r="A36">
        <v>259</v>
      </c>
      <c r="B36">
        <v>2692867</v>
      </c>
      <c r="C36">
        <v>1698711</v>
      </c>
      <c r="D36">
        <v>990013</v>
      </c>
      <c r="E36">
        <v>378309837</v>
      </c>
      <c r="F36">
        <v>52991</v>
      </c>
    </row>
    <row r="37" spans="1:6">
      <c r="A37">
        <v>266</v>
      </c>
      <c r="B37">
        <v>2768936</v>
      </c>
      <c r="C37">
        <v>1759360</v>
      </c>
      <c r="D37">
        <v>1005259</v>
      </c>
      <c r="E37">
        <v>383666886</v>
      </c>
      <c r="F37">
        <v>54522</v>
      </c>
    </row>
    <row r="38" spans="1:6">
      <c r="A38">
        <v>274</v>
      </c>
      <c r="B38">
        <v>2845725</v>
      </c>
      <c r="C38">
        <v>1819300</v>
      </c>
      <c r="D38">
        <v>1023642</v>
      </c>
      <c r="E38">
        <v>390281614</v>
      </c>
      <c r="F38">
        <v>56074</v>
      </c>
    </row>
    <row r="39" spans="1:6">
      <c r="A39">
        <v>282</v>
      </c>
      <c r="B39">
        <v>2941772</v>
      </c>
      <c r="C39">
        <v>1895729</v>
      </c>
      <c r="D39">
        <v>1042638</v>
      </c>
      <c r="E39">
        <v>401104918</v>
      </c>
      <c r="F39">
        <v>58534</v>
      </c>
    </row>
    <row r="40" spans="1:6">
      <c r="A40">
        <v>290</v>
      </c>
      <c r="B40">
        <v>3016092</v>
      </c>
      <c r="C40">
        <v>1953908</v>
      </c>
      <c r="D40">
        <v>1058184</v>
      </c>
      <c r="E40">
        <v>407909166</v>
      </c>
      <c r="F40">
        <v>59873</v>
      </c>
    </row>
    <row r="41" spans="1:6">
      <c r="A41">
        <v>298</v>
      </c>
      <c r="B41">
        <v>3073671</v>
      </c>
      <c r="C41">
        <v>2003507</v>
      </c>
      <c r="D41">
        <v>1070161</v>
      </c>
      <c r="E41">
        <v>413601221</v>
      </c>
      <c r="F41">
        <v>61448</v>
      </c>
    </row>
    <row r="42" spans="1:6">
      <c r="A42">
        <v>306</v>
      </c>
      <c r="B42">
        <v>3073671</v>
      </c>
      <c r="C42">
        <v>2003507</v>
      </c>
      <c r="D42">
        <v>1070161</v>
      </c>
      <c r="E42">
        <v>413601221</v>
      </c>
      <c r="F42">
        <v>62288</v>
      </c>
    </row>
    <row r="43" spans="1:6">
      <c r="A43">
        <v>314</v>
      </c>
      <c r="B43">
        <v>3073671</v>
      </c>
      <c r="C43">
        <v>2003507</v>
      </c>
      <c r="D43">
        <v>1070161</v>
      </c>
      <c r="E43">
        <v>413601221</v>
      </c>
      <c r="F43">
        <v>62495</v>
      </c>
    </row>
    <row r="44" spans="1:6">
      <c r="A44">
        <v>322</v>
      </c>
      <c r="B44">
        <v>3073671</v>
      </c>
      <c r="C44">
        <v>2003507</v>
      </c>
      <c r="D44">
        <v>1070161</v>
      </c>
      <c r="E44">
        <v>413601221</v>
      </c>
      <c r="F44">
        <v>62524</v>
      </c>
    </row>
    <row r="45" spans="1:6">
      <c r="A45">
        <v>329</v>
      </c>
      <c r="B45">
        <v>3073671</v>
      </c>
      <c r="C45">
        <v>2003507</v>
      </c>
      <c r="D45">
        <v>1070161</v>
      </c>
      <c r="E45">
        <v>413601221</v>
      </c>
      <c r="F45">
        <v>62810</v>
      </c>
    </row>
    <row r="46" spans="1:6">
      <c r="A46">
        <v>336</v>
      </c>
      <c r="B46">
        <v>3073671</v>
      </c>
      <c r="C46">
        <v>2003507</v>
      </c>
      <c r="D46">
        <v>1070161</v>
      </c>
      <c r="E46">
        <v>413601221</v>
      </c>
      <c r="F46">
        <v>63427</v>
      </c>
    </row>
    <row r="47" spans="1:6">
      <c r="A47">
        <v>343</v>
      </c>
      <c r="B47">
        <v>3073671</v>
      </c>
      <c r="C47">
        <v>2003507</v>
      </c>
      <c r="D47">
        <v>1070161</v>
      </c>
      <c r="E47">
        <v>413601221</v>
      </c>
      <c r="F47">
        <v>64662</v>
      </c>
    </row>
    <row r="48" spans="1:6">
      <c r="A48">
        <v>348</v>
      </c>
      <c r="B48">
        <v>3073671</v>
      </c>
      <c r="C48">
        <v>2003507</v>
      </c>
      <c r="D48">
        <v>1070161</v>
      </c>
      <c r="E48">
        <v>413601221</v>
      </c>
      <c r="F48">
        <v>64865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61386</v>
      </c>
      <c r="C2">
        <v>0</v>
      </c>
      <c r="D2">
        <v>59210</v>
      </c>
      <c r="E2">
        <v>22712951</v>
      </c>
      <c r="F2">
        <v>1907</v>
      </c>
    </row>
    <row r="3" spans="1:6">
      <c r="A3">
        <v>17</v>
      </c>
      <c r="B3">
        <v>142838</v>
      </c>
      <c r="C3">
        <v>42459</v>
      </c>
      <c r="D3">
        <v>96124</v>
      </c>
      <c r="E3">
        <v>34992993</v>
      </c>
      <c r="F3">
        <v>7910</v>
      </c>
    </row>
    <row r="4" spans="1:6">
      <c r="A4">
        <v>25</v>
      </c>
      <c r="B4">
        <v>253821</v>
      </c>
      <c r="C4">
        <v>116100</v>
      </c>
      <c r="D4">
        <v>133529</v>
      </c>
      <c r="E4">
        <v>51738719</v>
      </c>
      <c r="F4">
        <v>13459</v>
      </c>
    </row>
    <row r="5" spans="1:6">
      <c r="A5">
        <v>32</v>
      </c>
      <c r="B5">
        <v>335533</v>
      </c>
      <c r="C5">
        <v>169887</v>
      </c>
      <c r="D5">
        <v>162302</v>
      </c>
      <c r="E5">
        <v>64675769</v>
      </c>
      <c r="F5">
        <v>14809</v>
      </c>
    </row>
    <row r="6" spans="1:6">
      <c r="A6">
        <v>39</v>
      </c>
      <c r="B6">
        <v>439939</v>
      </c>
      <c r="C6">
        <v>237414</v>
      </c>
      <c r="D6">
        <v>199218</v>
      </c>
      <c r="E6">
        <v>81107575</v>
      </c>
      <c r="F6">
        <v>16387</v>
      </c>
    </row>
    <row r="7" spans="1:6">
      <c r="A7">
        <v>46</v>
      </c>
      <c r="B7">
        <v>502124</v>
      </c>
      <c r="C7">
        <v>270456</v>
      </c>
      <c r="D7">
        <v>227830</v>
      </c>
      <c r="E7">
        <v>92291576</v>
      </c>
      <c r="F7">
        <v>17305</v>
      </c>
    </row>
    <row r="8" spans="1:6">
      <c r="A8">
        <v>53</v>
      </c>
      <c r="B8">
        <v>582000</v>
      </c>
      <c r="C8">
        <v>310677</v>
      </c>
      <c r="D8">
        <v>265846</v>
      </c>
      <c r="E8">
        <v>105748478</v>
      </c>
      <c r="F8">
        <v>20936</v>
      </c>
    </row>
    <row r="9" spans="1:6">
      <c r="A9">
        <v>60</v>
      </c>
      <c r="B9">
        <v>630341</v>
      </c>
      <c r="C9">
        <v>332027</v>
      </c>
      <c r="D9">
        <v>293075</v>
      </c>
      <c r="E9">
        <v>111891953</v>
      </c>
      <c r="F9">
        <v>23740</v>
      </c>
    </row>
    <row r="10" spans="1:6">
      <c r="A10">
        <v>67</v>
      </c>
      <c r="B10">
        <v>712320</v>
      </c>
      <c r="C10">
        <v>376188</v>
      </c>
      <c r="D10">
        <v>331138</v>
      </c>
      <c r="E10">
        <v>125094491</v>
      </c>
      <c r="F10">
        <v>25982</v>
      </c>
    </row>
    <row r="11" spans="1:6">
      <c r="A11">
        <v>74</v>
      </c>
      <c r="B11">
        <v>783249</v>
      </c>
      <c r="C11">
        <v>417465</v>
      </c>
      <c r="D11">
        <v>360428</v>
      </c>
      <c r="E11">
        <v>137688045</v>
      </c>
      <c r="F11">
        <v>27127</v>
      </c>
    </row>
    <row r="12" spans="1:6">
      <c r="A12">
        <v>81</v>
      </c>
      <c r="B12">
        <v>878606</v>
      </c>
      <c r="C12">
        <v>477442</v>
      </c>
      <c r="D12">
        <v>397672</v>
      </c>
      <c r="E12">
        <v>152292972</v>
      </c>
      <c r="F12">
        <v>30362</v>
      </c>
    </row>
    <row r="13" spans="1:6">
      <c r="A13">
        <v>88</v>
      </c>
      <c r="B13">
        <v>954269</v>
      </c>
      <c r="C13">
        <v>523365</v>
      </c>
      <c r="D13">
        <v>426722</v>
      </c>
      <c r="E13">
        <v>164802127</v>
      </c>
      <c r="F13">
        <v>30865</v>
      </c>
    </row>
    <row r="14" spans="1:6">
      <c r="A14">
        <v>95</v>
      </c>
      <c r="B14">
        <v>1037012</v>
      </c>
      <c r="C14">
        <v>567085</v>
      </c>
      <c r="D14">
        <v>464143</v>
      </c>
      <c r="E14">
        <v>176898809</v>
      </c>
      <c r="F14">
        <v>33012</v>
      </c>
    </row>
    <row r="15" spans="1:6">
      <c r="A15">
        <v>102</v>
      </c>
      <c r="B15">
        <v>1087226</v>
      </c>
      <c r="C15">
        <v>590213</v>
      </c>
      <c r="D15">
        <v>492383</v>
      </c>
      <c r="E15">
        <v>183902205</v>
      </c>
      <c r="F15">
        <v>35578</v>
      </c>
    </row>
    <row r="16" spans="1:6">
      <c r="A16">
        <v>109</v>
      </c>
      <c r="B16">
        <v>1197169</v>
      </c>
      <c r="C16">
        <v>662340</v>
      </c>
      <c r="D16">
        <v>531276</v>
      </c>
      <c r="E16">
        <v>200664995</v>
      </c>
      <c r="F16">
        <v>36870</v>
      </c>
    </row>
    <row r="17" spans="1:6">
      <c r="A17">
        <v>116</v>
      </c>
      <c r="B17">
        <v>1268482</v>
      </c>
      <c r="C17">
        <v>705144</v>
      </c>
      <c r="D17">
        <v>559980</v>
      </c>
      <c r="E17">
        <v>213266588</v>
      </c>
      <c r="F17">
        <v>39262</v>
      </c>
    </row>
    <row r="18" spans="1:6">
      <c r="A18">
        <v>123</v>
      </c>
      <c r="B18">
        <v>1372595</v>
      </c>
      <c r="C18">
        <v>773946</v>
      </c>
      <c r="D18">
        <v>595817</v>
      </c>
      <c r="E18">
        <v>227997675</v>
      </c>
      <c r="F18">
        <v>43981</v>
      </c>
    </row>
    <row r="19" spans="1:6">
      <c r="A19">
        <v>130</v>
      </c>
      <c r="B19">
        <v>1443036</v>
      </c>
      <c r="C19">
        <v>814739</v>
      </c>
      <c r="D19">
        <v>623944</v>
      </c>
      <c r="E19">
        <v>240898119</v>
      </c>
      <c r="F19">
        <v>46422</v>
      </c>
    </row>
    <row r="20" spans="1:6">
      <c r="A20">
        <v>137</v>
      </c>
      <c r="B20">
        <v>1525840</v>
      </c>
      <c r="C20">
        <v>856684</v>
      </c>
      <c r="D20">
        <v>664748</v>
      </c>
      <c r="E20">
        <v>254043377</v>
      </c>
      <c r="F20">
        <v>47911</v>
      </c>
    </row>
    <row r="21" spans="1:6">
      <c r="A21">
        <v>144</v>
      </c>
      <c r="B21">
        <v>1625014</v>
      </c>
      <c r="C21">
        <v>915810</v>
      </c>
      <c r="D21">
        <v>706302</v>
      </c>
      <c r="E21">
        <v>275214900</v>
      </c>
      <c r="F21">
        <v>49583</v>
      </c>
    </row>
    <row r="22" spans="1:6">
      <c r="A22">
        <v>152</v>
      </c>
      <c r="B22">
        <v>1729198</v>
      </c>
      <c r="C22">
        <v>982313</v>
      </c>
      <c r="D22">
        <v>742003</v>
      </c>
      <c r="E22">
        <v>290337276</v>
      </c>
      <c r="F22">
        <v>51798</v>
      </c>
    </row>
    <row r="23" spans="1:6">
      <c r="A23">
        <v>160</v>
      </c>
      <c r="B23">
        <v>1808918</v>
      </c>
      <c r="C23">
        <v>1025723</v>
      </c>
      <c r="D23">
        <v>778870</v>
      </c>
      <c r="E23">
        <v>304860322</v>
      </c>
      <c r="F23">
        <v>53962</v>
      </c>
    </row>
    <row r="24" spans="1:6">
      <c r="A24">
        <v>168</v>
      </c>
      <c r="B24">
        <v>1895186</v>
      </c>
      <c r="C24">
        <v>1075432</v>
      </c>
      <c r="D24">
        <v>815973</v>
      </c>
      <c r="E24">
        <v>319307469</v>
      </c>
      <c r="F24">
        <v>55856</v>
      </c>
    </row>
    <row r="25" spans="1:6">
      <c r="A25">
        <v>176</v>
      </c>
      <c r="B25">
        <v>1958179</v>
      </c>
      <c r="C25">
        <v>1128759</v>
      </c>
      <c r="D25">
        <v>823925</v>
      </c>
      <c r="E25">
        <v>322512714</v>
      </c>
      <c r="F25">
        <v>56260</v>
      </c>
    </row>
    <row r="26" spans="1:6">
      <c r="A26">
        <v>184</v>
      </c>
      <c r="B26">
        <v>2030392</v>
      </c>
      <c r="C26">
        <v>1194780</v>
      </c>
      <c r="D26">
        <v>830317</v>
      </c>
      <c r="E26">
        <v>324392245</v>
      </c>
      <c r="F26">
        <v>56548</v>
      </c>
    </row>
    <row r="27" spans="1:6">
      <c r="A27">
        <v>191</v>
      </c>
      <c r="B27">
        <v>2096556</v>
      </c>
      <c r="C27">
        <v>1251415</v>
      </c>
      <c r="D27">
        <v>839093</v>
      </c>
      <c r="E27">
        <v>327078790</v>
      </c>
      <c r="F27">
        <v>57049</v>
      </c>
    </row>
    <row r="28" spans="1:6">
      <c r="A28">
        <v>198</v>
      </c>
      <c r="B28">
        <v>2149512</v>
      </c>
      <c r="C28">
        <v>1299077</v>
      </c>
      <c r="D28">
        <v>845971</v>
      </c>
      <c r="E28">
        <v>328755144</v>
      </c>
      <c r="F28">
        <v>57300</v>
      </c>
    </row>
    <row r="29" spans="1:6">
      <c r="A29">
        <v>205</v>
      </c>
      <c r="B29">
        <v>2223387</v>
      </c>
      <c r="C29">
        <v>1365953</v>
      </c>
      <c r="D29">
        <v>853525</v>
      </c>
      <c r="E29">
        <v>331163565</v>
      </c>
      <c r="F29">
        <v>57572</v>
      </c>
    </row>
    <row r="30" spans="1:6">
      <c r="A30">
        <v>212</v>
      </c>
      <c r="B30">
        <v>2269945</v>
      </c>
      <c r="C30">
        <v>1405438</v>
      </c>
      <c r="D30">
        <v>859656</v>
      </c>
      <c r="E30">
        <v>333729792</v>
      </c>
      <c r="F30">
        <v>57683</v>
      </c>
    </row>
    <row r="31" spans="1:6">
      <c r="A31">
        <v>219</v>
      </c>
      <c r="B31">
        <v>2330699</v>
      </c>
      <c r="C31">
        <v>1453739</v>
      </c>
      <c r="D31">
        <v>871781</v>
      </c>
      <c r="E31">
        <v>336825236</v>
      </c>
      <c r="F31">
        <v>57827</v>
      </c>
    </row>
    <row r="32" spans="1:6">
      <c r="A32">
        <v>226</v>
      </c>
      <c r="B32">
        <v>2390764</v>
      </c>
      <c r="C32">
        <v>1501471</v>
      </c>
      <c r="D32">
        <v>884531</v>
      </c>
      <c r="E32">
        <v>341065630</v>
      </c>
      <c r="F32">
        <v>58077</v>
      </c>
    </row>
    <row r="33" spans="1:6">
      <c r="A33">
        <v>233</v>
      </c>
      <c r="B33">
        <v>2458252</v>
      </c>
      <c r="C33">
        <v>1549656</v>
      </c>
      <c r="D33">
        <v>905458</v>
      </c>
      <c r="E33">
        <v>347696723</v>
      </c>
      <c r="F33">
        <v>58419</v>
      </c>
    </row>
    <row r="34" spans="1:6">
      <c r="A34">
        <v>240</v>
      </c>
      <c r="B34">
        <v>2500488</v>
      </c>
      <c r="C34">
        <v>1573908</v>
      </c>
      <c r="D34">
        <v>921080</v>
      </c>
      <c r="E34">
        <v>353889568</v>
      </c>
      <c r="F34">
        <v>58827</v>
      </c>
    </row>
    <row r="35" spans="1:6">
      <c r="A35">
        <v>247</v>
      </c>
      <c r="B35">
        <v>2579943</v>
      </c>
      <c r="C35">
        <v>1632307</v>
      </c>
      <c r="D35">
        <v>944150</v>
      </c>
      <c r="E35">
        <v>362442610</v>
      </c>
      <c r="F35">
        <v>59388</v>
      </c>
    </row>
    <row r="36" spans="1:6">
      <c r="A36">
        <v>255</v>
      </c>
      <c r="B36">
        <v>2657435</v>
      </c>
      <c r="C36">
        <v>1686005</v>
      </c>
      <c r="D36">
        <v>967182</v>
      </c>
      <c r="E36">
        <v>370315643</v>
      </c>
      <c r="F36">
        <v>60556</v>
      </c>
    </row>
    <row r="37" spans="1:6">
      <c r="A37">
        <v>263</v>
      </c>
      <c r="B37">
        <v>2727065</v>
      </c>
      <c r="C37">
        <v>1732474</v>
      </c>
      <c r="D37">
        <v>990112</v>
      </c>
      <c r="E37">
        <v>378917227</v>
      </c>
      <c r="F37">
        <v>61740</v>
      </c>
    </row>
    <row r="38" spans="1:6">
      <c r="A38">
        <v>271</v>
      </c>
      <c r="B38">
        <v>2798634</v>
      </c>
      <c r="C38">
        <v>1777000</v>
      </c>
      <c r="D38">
        <v>1016759</v>
      </c>
      <c r="E38">
        <v>388867986</v>
      </c>
      <c r="F38">
        <v>62671</v>
      </c>
    </row>
    <row r="39" spans="1:6">
      <c r="A39">
        <v>279</v>
      </c>
      <c r="B39">
        <v>2893541</v>
      </c>
      <c r="C39">
        <v>1852780</v>
      </c>
      <c r="D39">
        <v>1036693</v>
      </c>
      <c r="E39">
        <v>398178985</v>
      </c>
      <c r="F39">
        <v>63048</v>
      </c>
    </row>
    <row r="40" spans="1:6">
      <c r="A40">
        <v>287</v>
      </c>
      <c r="B40">
        <v>2981497</v>
      </c>
      <c r="C40">
        <v>1925424</v>
      </c>
      <c r="D40">
        <v>1052304</v>
      </c>
      <c r="E40">
        <v>405183177</v>
      </c>
      <c r="F40">
        <v>63329</v>
      </c>
    </row>
    <row r="41" spans="1:6">
      <c r="A41">
        <v>294</v>
      </c>
      <c r="B41">
        <v>3038058</v>
      </c>
      <c r="C41">
        <v>1966158</v>
      </c>
      <c r="D41">
        <v>1067567</v>
      </c>
      <c r="E41">
        <v>410820790</v>
      </c>
      <c r="F41">
        <v>63723</v>
      </c>
    </row>
    <row r="42" spans="1:6">
      <c r="A42">
        <v>302</v>
      </c>
      <c r="B42">
        <v>3073199</v>
      </c>
      <c r="C42">
        <v>1995348</v>
      </c>
      <c r="D42">
        <v>1077849</v>
      </c>
      <c r="E42">
        <v>415724108</v>
      </c>
      <c r="F42">
        <v>64151</v>
      </c>
    </row>
    <row r="43" spans="1:6">
      <c r="A43">
        <v>310</v>
      </c>
      <c r="B43">
        <v>3073199</v>
      </c>
      <c r="C43">
        <v>1995348</v>
      </c>
      <c r="D43">
        <v>1077849</v>
      </c>
      <c r="E43">
        <v>415724108</v>
      </c>
      <c r="F43">
        <v>64301</v>
      </c>
    </row>
    <row r="44" spans="1:6">
      <c r="A44">
        <v>317</v>
      </c>
      <c r="B44">
        <v>3073199</v>
      </c>
      <c r="C44">
        <v>1995348</v>
      </c>
      <c r="D44">
        <v>1077849</v>
      </c>
      <c r="E44">
        <v>415724108</v>
      </c>
      <c r="F44">
        <v>65015</v>
      </c>
    </row>
    <row r="45" spans="1:6">
      <c r="A45">
        <v>325</v>
      </c>
      <c r="B45">
        <v>3073199</v>
      </c>
      <c r="C45">
        <v>1995348</v>
      </c>
      <c r="D45">
        <v>1077849</v>
      </c>
      <c r="E45">
        <v>415724108</v>
      </c>
      <c r="F45">
        <v>65222</v>
      </c>
    </row>
    <row r="46" spans="1:6">
      <c r="A46">
        <v>332</v>
      </c>
      <c r="B46">
        <v>3073199</v>
      </c>
      <c r="C46">
        <v>1995348</v>
      </c>
      <c r="D46">
        <v>1077849</v>
      </c>
      <c r="E46">
        <v>415724108</v>
      </c>
      <c r="F46">
        <v>65338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56328</v>
      </c>
      <c r="C2">
        <v>0</v>
      </c>
      <c r="D2">
        <v>55096</v>
      </c>
      <c r="E2">
        <v>21157440</v>
      </c>
      <c r="F2">
        <v>774</v>
      </c>
    </row>
    <row r="3" spans="1:6">
      <c r="A3">
        <v>16</v>
      </c>
      <c r="B3">
        <v>132884</v>
      </c>
      <c r="C3">
        <v>33364</v>
      </c>
      <c r="D3">
        <v>94715</v>
      </c>
      <c r="E3">
        <v>35275274</v>
      </c>
      <c r="F3">
        <v>3017</v>
      </c>
    </row>
    <row r="4" spans="1:6">
      <c r="A4">
        <v>24</v>
      </c>
      <c r="B4">
        <v>237899</v>
      </c>
      <c r="C4">
        <v>104302</v>
      </c>
      <c r="D4">
        <v>130255</v>
      </c>
      <c r="E4">
        <v>51845259</v>
      </c>
      <c r="F4">
        <v>6355</v>
      </c>
    </row>
    <row r="5" spans="1:6">
      <c r="A5">
        <v>31</v>
      </c>
      <c r="B5">
        <v>344439</v>
      </c>
      <c r="C5">
        <v>173194</v>
      </c>
      <c r="D5">
        <v>168174</v>
      </c>
      <c r="E5">
        <v>68846071</v>
      </c>
      <c r="F5">
        <v>8187</v>
      </c>
    </row>
    <row r="6" spans="1:6">
      <c r="A6">
        <v>38</v>
      </c>
      <c r="B6">
        <v>419606</v>
      </c>
      <c r="C6">
        <v>219632</v>
      </c>
      <c r="D6">
        <v>196570</v>
      </c>
      <c r="E6">
        <v>82211886</v>
      </c>
      <c r="F6">
        <v>9112</v>
      </c>
    </row>
    <row r="7" spans="1:6">
      <c r="A7">
        <v>45</v>
      </c>
      <c r="B7">
        <v>508041</v>
      </c>
      <c r="C7">
        <v>269671</v>
      </c>
      <c r="D7">
        <v>234398</v>
      </c>
      <c r="E7">
        <v>97915384</v>
      </c>
      <c r="F7">
        <v>9957</v>
      </c>
    </row>
    <row r="8" spans="1:6">
      <c r="A8">
        <v>52</v>
      </c>
      <c r="B8">
        <v>571292</v>
      </c>
      <c r="C8">
        <v>304281</v>
      </c>
      <c r="D8">
        <v>263029</v>
      </c>
      <c r="E8">
        <v>109075152</v>
      </c>
      <c r="F8">
        <v>10664</v>
      </c>
    </row>
    <row r="9" spans="1:6">
      <c r="A9">
        <v>59</v>
      </c>
      <c r="B9">
        <v>637049</v>
      </c>
      <c r="C9">
        <v>332642</v>
      </c>
      <c r="D9">
        <v>299782</v>
      </c>
      <c r="E9">
        <v>118007485</v>
      </c>
      <c r="F9">
        <v>13403</v>
      </c>
    </row>
    <row r="10" spans="1:6">
      <c r="A10">
        <v>66</v>
      </c>
      <c r="B10">
        <v>701715</v>
      </c>
      <c r="C10">
        <v>367213</v>
      </c>
      <c r="D10">
        <v>328435</v>
      </c>
      <c r="E10">
        <v>128789695</v>
      </c>
      <c r="F10">
        <v>14293</v>
      </c>
    </row>
    <row r="11" spans="1:6">
      <c r="A11">
        <v>73</v>
      </c>
      <c r="B11">
        <v>789662</v>
      </c>
      <c r="C11">
        <v>418058</v>
      </c>
      <c r="D11">
        <v>366354</v>
      </c>
      <c r="E11">
        <v>144417438</v>
      </c>
      <c r="F11">
        <v>16451</v>
      </c>
    </row>
    <row r="12" spans="1:6">
      <c r="A12">
        <v>80</v>
      </c>
      <c r="B12">
        <v>862515</v>
      </c>
      <c r="C12">
        <v>465404</v>
      </c>
      <c r="D12">
        <v>393096</v>
      </c>
      <c r="E12">
        <v>155795147</v>
      </c>
      <c r="F12">
        <v>18249</v>
      </c>
    </row>
    <row r="13" spans="1:6">
      <c r="A13">
        <v>87</v>
      </c>
      <c r="B13">
        <v>959224</v>
      </c>
      <c r="C13">
        <v>522461</v>
      </c>
      <c r="D13">
        <v>431582</v>
      </c>
      <c r="E13">
        <v>172045421</v>
      </c>
      <c r="F13">
        <v>20112</v>
      </c>
    </row>
    <row r="14" spans="1:6">
      <c r="A14">
        <v>94</v>
      </c>
      <c r="B14">
        <v>1026237</v>
      </c>
      <c r="C14">
        <v>562382</v>
      </c>
      <c r="D14">
        <v>459157</v>
      </c>
      <c r="E14">
        <v>180997219</v>
      </c>
      <c r="F14">
        <v>21353</v>
      </c>
    </row>
    <row r="15" spans="1:6">
      <c r="A15">
        <v>101</v>
      </c>
      <c r="B15">
        <v>1092570</v>
      </c>
      <c r="C15">
        <v>589493</v>
      </c>
      <c r="D15">
        <v>497865</v>
      </c>
      <c r="E15">
        <v>191230571</v>
      </c>
      <c r="F15">
        <v>22768</v>
      </c>
    </row>
    <row r="16" spans="1:6">
      <c r="A16">
        <v>108</v>
      </c>
      <c r="B16">
        <v>1176801</v>
      </c>
      <c r="C16">
        <v>645936</v>
      </c>
      <c r="D16">
        <v>527269</v>
      </c>
      <c r="E16">
        <v>203626606</v>
      </c>
      <c r="F16">
        <v>23973</v>
      </c>
    </row>
    <row r="17" spans="1:6">
      <c r="A17">
        <v>115</v>
      </c>
      <c r="B17">
        <v>1278440</v>
      </c>
      <c r="C17">
        <v>709908</v>
      </c>
      <c r="D17">
        <v>565572</v>
      </c>
      <c r="E17">
        <v>221696782</v>
      </c>
      <c r="F17">
        <v>26855</v>
      </c>
    </row>
    <row r="18" spans="1:6">
      <c r="A18">
        <v>122</v>
      </c>
      <c r="B18">
        <v>1350538</v>
      </c>
      <c r="C18">
        <v>753619</v>
      </c>
      <c r="D18">
        <v>592284</v>
      </c>
      <c r="E18">
        <v>232942539</v>
      </c>
      <c r="F18">
        <v>30754</v>
      </c>
    </row>
    <row r="19" spans="1:6">
      <c r="A19">
        <v>129</v>
      </c>
      <c r="B19">
        <v>1450019</v>
      </c>
      <c r="C19">
        <v>816121</v>
      </c>
      <c r="D19">
        <v>630286</v>
      </c>
      <c r="E19">
        <v>249641817</v>
      </c>
      <c r="F19">
        <v>33030</v>
      </c>
    </row>
    <row r="20" spans="1:6">
      <c r="A20">
        <v>136</v>
      </c>
      <c r="B20">
        <v>1512849</v>
      </c>
      <c r="C20">
        <v>850251</v>
      </c>
      <c r="D20">
        <v>659458</v>
      </c>
      <c r="E20">
        <v>259128458</v>
      </c>
      <c r="F20">
        <v>33833</v>
      </c>
    </row>
    <row r="21" spans="1:6">
      <c r="A21">
        <v>143</v>
      </c>
      <c r="B21">
        <v>1632385</v>
      </c>
      <c r="C21">
        <v>922489</v>
      </c>
      <c r="D21">
        <v>706882</v>
      </c>
      <c r="E21">
        <v>281761627</v>
      </c>
      <c r="F21">
        <v>35129</v>
      </c>
    </row>
    <row r="22" spans="1:6">
      <c r="A22">
        <v>150</v>
      </c>
      <c r="B22">
        <v>1703286</v>
      </c>
      <c r="C22">
        <v>963145</v>
      </c>
      <c r="D22">
        <v>736065</v>
      </c>
      <c r="E22">
        <v>294581269</v>
      </c>
      <c r="F22">
        <v>36608</v>
      </c>
    </row>
    <row r="23" spans="1:6">
      <c r="A23">
        <v>158</v>
      </c>
      <c r="B23">
        <v>1780793</v>
      </c>
      <c r="C23">
        <v>1004546</v>
      </c>
      <c r="D23">
        <v>772187</v>
      </c>
      <c r="E23">
        <v>306999900</v>
      </c>
      <c r="F23">
        <v>37850</v>
      </c>
    </row>
    <row r="24" spans="1:6">
      <c r="A24">
        <v>165</v>
      </c>
      <c r="B24">
        <v>1862055</v>
      </c>
      <c r="C24">
        <v>1050210</v>
      </c>
      <c r="D24">
        <v>808197</v>
      </c>
      <c r="E24">
        <v>322705035</v>
      </c>
      <c r="F24">
        <v>39251</v>
      </c>
    </row>
    <row r="25" spans="1:6">
      <c r="A25">
        <v>173</v>
      </c>
      <c r="B25">
        <v>1945665</v>
      </c>
      <c r="C25">
        <v>1120650</v>
      </c>
      <c r="D25">
        <v>819324</v>
      </c>
      <c r="E25">
        <v>327312326</v>
      </c>
      <c r="F25">
        <v>39821</v>
      </c>
    </row>
    <row r="26" spans="1:6">
      <c r="A26">
        <v>181</v>
      </c>
      <c r="B26">
        <v>2016686</v>
      </c>
      <c r="C26">
        <v>1179605</v>
      </c>
      <c r="D26">
        <v>831940</v>
      </c>
      <c r="E26">
        <v>330398860</v>
      </c>
      <c r="F26">
        <v>40691</v>
      </c>
    </row>
    <row r="27" spans="1:6">
      <c r="A27">
        <v>188</v>
      </c>
      <c r="B27">
        <v>2069345</v>
      </c>
      <c r="C27">
        <v>1209591</v>
      </c>
      <c r="D27">
        <v>854492</v>
      </c>
      <c r="E27">
        <v>337744236</v>
      </c>
      <c r="F27">
        <v>41549</v>
      </c>
    </row>
    <row r="28" spans="1:6">
      <c r="A28">
        <v>196</v>
      </c>
      <c r="B28">
        <v>2146664</v>
      </c>
      <c r="C28">
        <v>1257032</v>
      </c>
      <c r="D28">
        <v>884365</v>
      </c>
      <c r="E28">
        <v>347469736</v>
      </c>
      <c r="F28">
        <v>42558</v>
      </c>
    </row>
    <row r="29" spans="1:6">
      <c r="A29">
        <v>204</v>
      </c>
      <c r="B29">
        <v>2219540</v>
      </c>
      <c r="C29">
        <v>1297984</v>
      </c>
      <c r="D29">
        <v>917401</v>
      </c>
      <c r="E29">
        <v>358885446</v>
      </c>
      <c r="F29">
        <v>43263</v>
      </c>
    </row>
    <row r="30" spans="1:6">
      <c r="A30">
        <v>212</v>
      </c>
      <c r="B30">
        <v>2281759</v>
      </c>
      <c r="C30">
        <v>1342908</v>
      </c>
      <c r="D30">
        <v>933779</v>
      </c>
      <c r="E30">
        <v>364262213</v>
      </c>
      <c r="F30">
        <v>43712</v>
      </c>
    </row>
    <row r="31" spans="1:6">
      <c r="A31">
        <v>219</v>
      </c>
      <c r="B31">
        <v>2328060</v>
      </c>
      <c r="C31">
        <v>1378017</v>
      </c>
      <c r="D31">
        <v>944907</v>
      </c>
      <c r="E31">
        <v>367348464</v>
      </c>
      <c r="F31">
        <v>44887</v>
      </c>
    </row>
    <row r="32" spans="1:6">
      <c r="A32">
        <v>227</v>
      </c>
      <c r="B32">
        <v>2402219</v>
      </c>
      <c r="C32">
        <v>1438598</v>
      </c>
      <c r="D32">
        <v>958884</v>
      </c>
      <c r="E32">
        <v>372385517</v>
      </c>
      <c r="F32">
        <v>45832</v>
      </c>
    </row>
    <row r="33" spans="1:6">
      <c r="A33">
        <v>235</v>
      </c>
      <c r="B33">
        <v>2470615</v>
      </c>
      <c r="C33">
        <v>1494723</v>
      </c>
      <c r="D33">
        <v>972557</v>
      </c>
      <c r="E33">
        <v>377291504</v>
      </c>
      <c r="F33">
        <v>46513</v>
      </c>
    </row>
    <row r="34" spans="1:6">
      <c r="A34">
        <v>243</v>
      </c>
      <c r="B34">
        <v>2530070</v>
      </c>
      <c r="C34">
        <v>1537584</v>
      </c>
      <c r="D34">
        <v>988275</v>
      </c>
      <c r="E34">
        <v>382263928</v>
      </c>
      <c r="F34">
        <v>46715</v>
      </c>
    </row>
    <row r="35" spans="1:6">
      <c r="A35">
        <v>250</v>
      </c>
      <c r="B35">
        <v>2615643</v>
      </c>
      <c r="C35">
        <v>1604370</v>
      </c>
      <c r="D35">
        <v>1006706</v>
      </c>
      <c r="E35">
        <v>389378059</v>
      </c>
      <c r="F35">
        <v>47365</v>
      </c>
    </row>
    <row r="36" spans="1:6">
      <c r="A36">
        <v>258</v>
      </c>
      <c r="B36">
        <v>2690010</v>
      </c>
      <c r="C36">
        <v>1658233</v>
      </c>
      <c r="D36">
        <v>1027994</v>
      </c>
      <c r="E36">
        <v>397250511</v>
      </c>
      <c r="F36">
        <v>47982</v>
      </c>
    </row>
    <row r="37" spans="1:6">
      <c r="A37">
        <v>266</v>
      </c>
      <c r="B37">
        <v>2766326</v>
      </c>
      <c r="C37">
        <v>1714546</v>
      </c>
      <c r="D37">
        <v>1048267</v>
      </c>
      <c r="E37">
        <v>404319906</v>
      </c>
      <c r="F37">
        <v>48650</v>
      </c>
    </row>
    <row r="38" spans="1:6">
      <c r="A38">
        <v>274</v>
      </c>
      <c r="B38">
        <v>2842664</v>
      </c>
      <c r="C38">
        <v>1774295</v>
      </c>
      <c r="D38">
        <v>1064811</v>
      </c>
      <c r="E38">
        <v>410241924</v>
      </c>
      <c r="F38">
        <v>49189</v>
      </c>
    </row>
    <row r="39" spans="1:6">
      <c r="A39">
        <v>282</v>
      </c>
      <c r="B39">
        <v>2939858</v>
      </c>
      <c r="C39">
        <v>1856205</v>
      </c>
      <c r="D39">
        <v>1079742</v>
      </c>
      <c r="E39">
        <v>417612293</v>
      </c>
      <c r="F39">
        <v>49874</v>
      </c>
    </row>
    <row r="40" spans="1:6">
      <c r="A40">
        <v>290</v>
      </c>
      <c r="B40">
        <v>3014300</v>
      </c>
      <c r="C40">
        <v>1904159</v>
      </c>
      <c r="D40">
        <v>1106150</v>
      </c>
      <c r="E40">
        <v>428671729</v>
      </c>
      <c r="F40">
        <v>50515</v>
      </c>
    </row>
    <row r="41" spans="1:6">
      <c r="A41">
        <v>298</v>
      </c>
      <c r="B41">
        <v>3073480</v>
      </c>
      <c r="C41">
        <v>1951242</v>
      </c>
      <c r="D41">
        <v>1122238</v>
      </c>
      <c r="E41">
        <v>436343235</v>
      </c>
      <c r="F41">
        <v>51028</v>
      </c>
    </row>
    <row r="42" spans="1:6">
      <c r="A42">
        <v>306</v>
      </c>
      <c r="B42">
        <v>3073480</v>
      </c>
      <c r="C42">
        <v>1951242</v>
      </c>
      <c r="D42">
        <v>1122238</v>
      </c>
      <c r="E42">
        <v>436343235</v>
      </c>
      <c r="F42">
        <v>53381</v>
      </c>
    </row>
    <row r="43" spans="1:6">
      <c r="A43">
        <v>313</v>
      </c>
      <c r="B43">
        <v>3073480</v>
      </c>
      <c r="C43">
        <v>1951242</v>
      </c>
      <c r="D43">
        <v>1122238</v>
      </c>
      <c r="E43">
        <v>436343235</v>
      </c>
      <c r="F43">
        <v>53685</v>
      </c>
    </row>
    <row r="44" spans="1:6">
      <c r="A44">
        <v>320</v>
      </c>
      <c r="B44">
        <v>3073480</v>
      </c>
      <c r="C44">
        <v>1951242</v>
      </c>
      <c r="D44">
        <v>1122238</v>
      </c>
      <c r="E44">
        <v>436343235</v>
      </c>
      <c r="F44">
        <v>53686</v>
      </c>
    </row>
    <row r="45" spans="1:6">
      <c r="A45">
        <v>324</v>
      </c>
      <c r="B45">
        <v>3073480</v>
      </c>
      <c r="C45">
        <v>1951242</v>
      </c>
      <c r="D45">
        <v>1122238</v>
      </c>
      <c r="E45">
        <v>436343235</v>
      </c>
      <c r="F45">
        <v>53687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58843</v>
      </c>
      <c r="C2">
        <v>0</v>
      </c>
      <c r="D2">
        <v>56754</v>
      </c>
      <c r="E2">
        <v>21736542</v>
      </c>
      <c r="F2">
        <v>1291</v>
      </c>
    </row>
    <row r="3" spans="1:6">
      <c r="A3">
        <v>16</v>
      </c>
      <c r="B3">
        <v>130331</v>
      </c>
      <c r="C3">
        <v>32771</v>
      </c>
      <c r="D3">
        <v>93214</v>
      </c>
      <c r="E3">
        <v>34578935</v>
      </c>
      <c r="F3">
        <v>6505</v>
      </c>
    </row>
    <row r="4" spans="1:6">
      <c r="A4">
        <v>23</v>
      </c>
      <c r="B4">
        <v>240908</v>
      </c>
      <c r="C4">
        <v>107921</v>
      </c>
      <c r="D4">
        <v>129457</v>
      </c>
      <c r="E4">
        <v>50842006</v>
      </c>
      <c r="F4">
        <v>13679</v>
      </c>
    </row>
    <row r="5" spans="1:6">
      <c r="A5">
        <v>30</v>
      </c>
      <c r="B5">
        <v>322072</v>
      </c>
      <c r="C5">
        <v>159474</v>
      </c>
      <c r="D5">
        <v>158574</v>
      </c>
      <c r="E5">
        <v>64245385</v>
      </c>
      <c r="F5">
        <v>15809</v>
      </c>
    </row>
    <row r="6" spans="1:6">
      <c r="A6">
        <v>37</v>
      </c>
      <c r="B6">
        <v>423407</v>
      </c>
      <c r="C6">
        <v>222952</v>
      </c>
      <c r="D6">
        <v>197371</v>
      </c>
      <c r="E6">
        <v>81658410</v>
      </c>
      <c r="F6">
        <v>17429</v>
      </c>
    </row>
    <row r="7" spans="1:6">
      <c r="A7">
        <v>44</v>
      </c>
      <c r="B7">
        <v>490404</v>
      </c>
      <c r="C7">
        <v>260773</v>
      </c>
      <c r="D7">
        <v>226379</v>
      </c>
      <c r="E7">
        <v>93925944</v>
      </c>
      <c r="F7">
        <v>18687</v>
      </c>
    </row>
    <row r="8" spans="1:6">
      <c r="A8">
        <v>51</v>
      </c>
      <c r="B8">
        <v>573845</v>
      </c>
      <c r="C8">
        <v>303805</v>
      </c>
      <c r="D8">
        <v>265878</v>
      </c>
      <c r="E8">
        <v>109778784</v>
      </c>
      <c r="F8">
        <v>19646</v>
      </c>
    </row>
    <row r="9" spans="1:6">
      <c r="A9">
        <v>58</v>
      </c>
      <c r="B9">
        <v>621255</v>
      </c>
      <c r="C9">
        <v>320965</v>
      </c>
      <c r="D9">
        <v>294776</v>
      </c>
      <c r="E9">
        <v>116862981</v>
      </c>
      <c r="F9">
        <v>21110</v>
      </c>
    </row>
    <row r="10" spans="1:6">
      <c r="A10">
        <v>65</v>
      </c>
      <c r="B10">
        <v>703698</v>
      </c>
      <c r="C10">
        <v>365618</v>
      </c>
      <c r="D10">
        <v>333287</v>
      </c>
      <c r="E10">
        <v>130165588</v>
      </c>
      <c r="F10">
        <v>23076</v>
      </c>
    </row>
    <row r="11" spans="1:6">
      <c r="A11">
        <v>72</v>
      </c>
      <c r="B11">
        <v>774318</v>
      </c>
      <c r="C11">
        <v>408393</v>
      </c>
      <c r="D11">
        <v>362356</v>
      </c>
      <c r="E11">
        <v>143456278</v>
      </c>
      <c r="F11">
        <v>24118</v>
      </c>
    </row>
    <row r="12" spans="1:6">
      <c r="A12">
        <v>79</v>
      </c>
      <c r="B12">
        <v>865715</v>
      </c>
      <c r="C12">
        <v>461189</v>
      </c>
      <c r="D12">
        <v>400209</v>
      </c>
      <c r="E12">
        <v>158274081</v>
      </c>
      <c r="F12">
        <v>26954</v>
      </c>
    </row>
    <row r="13" spans="1:6">
      <c r="A13">
        <v>86</v>
      </c>
      <c r="B13">
        <v>943824</v>
      </c>
      <c r="C13">
        <v>511200</v>
      </c>
      <c r="D13">
        <v>428979</v>
      </c>
      <c r="E13">
        <v>170632189</v>
      </c>
      <c r="F13">
        <v>29675</v>
      </c>
    </row>
    <row r="14" spans="1:6">
      <c r="A14">
        <v>93</v>
      </c>
      <c r="B14">
        <v>1028999</v>
      </c>
      <c r="C14">
        <v>556935</v>
      </c>
      <c r="D14">
        <v>466834</v>
      </c>
      <c r="E14">
        <v>183591232</v>
      </c>
      <c r="F14">
        <v>32310</v>
      </c>
    </row>
    <row r="15" spans="1:6">
      <c r="A15">
        <v>100</v>
      </c>
      <c r="B15">
        <v>1075608</v>
      </c>
      <c r="C15">
        <v>574714</v>
      </c>
      <c r="D15">
        <v>495912</v>
      </c>
      <c r="E15">
        <v>190562684</v>
      </c>
      <c r="F15">
        <v>34644</v>
      </c>
    </row>
    <row r="16" spans="1:6">
      <c r="A16">
        <v>107</v>
      </c>
      <c r="B16">
        <v>1181041</v>
      </c>
      <c r="C16">
        <v>642245</v>
      </c>
      <c r="D16">
        <v>536076</v>
      </c>
      <c r="E16">
        <v>206456437</v>
      </c>
      <c r="F16">
        <v>36276</v>
      </c>
    </row>
    <row r="17" spans="1:6">
      <c r="A17">
        <v>114</v>
      </c>
      <c r="B17">
        <v>1253418</v>
      </c>
      <c r="C17">
        <v>686168</v>
      </c>
      <c r="D17">
        <v>563944</v>
      </c>
      <c r="E17">
        <v>218914943</v>
      </c>
      <c r="F17">
        <v>39448</v>
      </c>
    </row>
    <row r="18" spans="1:6">
      <c r="A18">
        <v>121</v>
      </c>
      <c r="B18">
        <v>1353885</v>
      </c>
      <c r="C18">
        <v>749430</v>
      </c>
      <c r="D18">
        <v>600479</v>
      </c>
      <c r="E18">
        <v>234889163</v>
      </c>
      <c r="F18">
        <v>43300</v>
      </c>
    </row>
    <row r="19" spans="1:6">
      <c r="A19">
        <v>128</v>
      </c>
      <c r="B19">
        <v>1430952</v>
      </c>
      <c r="C19">
        <v>797580</v>
      </c>
      <c r="D19">
        <v>630409</v>
      </c>
      <c r="E19">
        <v>249311835</v>
      </c>
      <c r="F19">
        <v>44732</v>
      </c>
    </row>
    <row r="20" spans="1:6">
      <c r="A20">
        <v>135</v>
      </c>
      <c r="B20">
        <v>1515434</v>
      </c>
      <c r="C20">
        <v>842209</v>
      </c>
      <c r="D20">
        <v>668607</v>
      </c>
      <c r="E20">
        <v>261941751</v>
      </c>
      <c r="F20">
        <v>47127</v>
      </c>
    </row>
    <row r="21" spans="1:6">
      <c r="A21">
        <v>142</v>
      </c>
      <c r="B21">
        <v>1602592</v>
      </c>
      <c r="C21">
        <v>901395</v>
      </c>
      <c r="D21">
        <v>698484</v>
      </c>
      <c r="E21">
        <v>275265287</v>
      </c>
      <c r="F21">
        <v>48128</v>
      </c>
    </row>
    <row r="22" spans="1:6">
      <c r="A22">
        <v>149</v>
      </c>
      <c r="B22">
        <v>1708692</v>
      </c>
      <c r="C22">
        <v>965862</v>
      </c>
      <c r="D22">
        <v>739192</v>
      </c>
      <c r="E22">
        <v>294756084</v>
      </c>
      <c r="F22">
        <v>51023</v>
      </c>
    </row>
    <row r="23" spans="1:6">
      <c r="A23">
        <v>156</v>
      </c>
      <c r="B23">
        <v>1763417</v>
      </c>
      <c r="C23">
        <v>982988</v>
      </c>
      <c r="D23">
        <v>776232</v>
      </c>
      <c r="E23">
        <v>306444040</v>
      </c>
      <c r="F23">
        <v>52526</v>
      </c>
    </row>
    <row r="24" spans="1:6">
      <c r="A24">
        <v>164</v>
      </c>
      <c r="B24">
        <v>1847040</v>
      </c>
      <c r="C24">
        <v>1026612</v>
      </c>
      <c r="D24">
        <v>815890</v>
      </c>
      <c r="E24">
        <v>323720691</v>
      </c>
      <c r="F24">
        <v>55077</v>
      </c>
    </row>
    <row r="25" spans="1:6">
      <c r="A25">
        <v>172</v>
      </c>
      <c r="B25">
        <v>1939419</v>
      </c>
      <c r="C25">
        <v>1077418</v>
      </c>
      <c r="D25">
        <v>857784</v>
      </c>
      <c r="E25">
        <v>340367714</v>
      </c>
      <c r="F25">
        <v>58173</v>
      </c>
    </row>
    <row r="26" spans="1:6">
      <c r="A26">
        <v>180</v>
      </c>
      <c r="B26">
        <v>1993344</v>
      </c>
      <c r="C26">
        <v>1098489</v>
      </c>
      <c r="D26">
        <v>889074</v>
      </c>
      <c r="E26">
        <v>350146775</v>
      </c>
      <c r="F26">
        <v>59132</v>
      </c>
    </row>
    <row r="27" spans="1:6">
      <c r="A27">
        <v>188</v>
      </c>
      <c r="B27">
        <v>2078725</v>
      </c>
      <c r="C27">
        <v>1155122</v>
      </c>
      <c r="D27">
        <v>918815</v>
      </c>
      <c r="E27">
        <v>358959201</v>
      </c>
      <c r="F27">
        <v>61063</v>
      </c>
    </row>
    <row r="28" spans="1:6">
      <c r="A28">
        <v>196</v>
      </c>
      <c r="B28">
        <v>2148623</v>
      </c>
      <c r="C28">
        <v>1187336</v>
      </c>
      <c r="D28">
        <v>956800</v>
      </c>
      <c r="E28">
        <v>371875611</v>
      </c>
      <c r="F28">
        <v>63246</v>
      </c>
    </row>
    <row r="29" spans="1:6">
      <c r="A29">
        <v>204</v>
      </c>
      <c r="B29">
        <v>2222796</v>
      </c>
      <c r="C29">
        <v>1233596</v>
      </c>
      <c r="D29">
        <v>985218</v>
      </c>
      <c r="E29">
        <v>382075953</v>
      </c>
      <c r="F29">
        <v>64444</v>
      </c>
    </row>
    <row r="30" spans="1:6">
      <c r="A30">
        <v>212</v>
      </c>
      <c r="B30">
        <v>2284230</v>
      </c>
      <c r="C30">
        <v>1272824</v>
      </c>
      <c r="D30">
        <v>1006319</v>
      </c>
      <c r="E30">
        <v>389294268</v>
      </c>
      <c r="F30">
        <v>65255</v>
      </c>
    </row>
    <row r="31" spans="1:6">
      <c r="A31">
        <v>220</v>
      </c>
      <c r="B31">
        <v>2350866</v>
      </c>
      <c r="C31">
        <v>1321423</v>
      </c>
      <c r="D31">
        <v>1024508</v>
      </c>
      <c r="E31">
        <v>395030039</v>
      </c>
      <c r="F31">
        <v>67240</v>
      </c>
    </row>
    <row r="32" spans="1:6">
      <c r="A32">
        <v>228</v>
      </c>
      <c r="B32">
        <v>2417679</v>
      </c>
      <c r="C32">
        <v>1373645</v>
      </c>
      <c r="D32">
        <v>1038845</v>
      </c>
      <c r="E32">
        <v>399734927</v>
      </c>
      <c r="F32">
        <v>68008</v>
      </c>
    </row>
    <row r="33" spans="1:6">
      <c r="A33">
        <v>235</v>
      </c>
      <c r="B33">
        <v>2472350</v>
      </c>
      <c r="C33">
        <v>1410406</v>
      </c>
      <c r="D33">
        <v>1058099</v>
      </c>
      <c r="E33">
        <v>407413797</v>
      </c>
      <c r="F33">
        <v>68697</v>
      </c>
    </row>
    <row r="34" spans="1:6">
      <c r="A34">
        <v>243</v>
      </c>
      <c r="B34">
        <v>2556146</v>
      </c>
      <c r="C34">
        <v>1458201</v>
      </c>
      <c r="D34">
        <v>1093759</v>
      </c>
      <c r="E34">
        <v>419247388</v>
      </c>
      <c r="F34">
        <v>69989</v>
      </c>
    </row>
    <row r="35" spans="1:6">
      <c r="A35">
        <v>251</v>
      </c>
      <c r="B35">
        <v>2617980</v>
      </c>
      <c r="C35">
        <v>1507565</v>
      </c>
      <c r="D35">
        <v>1105394</v>
      </c>
      <c r="E35">
        <v>423804753</v>
      </c>
      <c r="F35">
        <v>71654</v>
      </c>
    </row>
    <row r="36" spans="1:6">
      <c r="A36">
        <v>259</v>
      </c>
      <c r="B36">
        <v>2709323</v>
      </c>
      <c r="C36">
        <v>1570299</v>
      </c>
      <c r="D36">
        <v>1133477</v>
      </c>
      <c r="E36">
        <v>434264501</v>
      </c>
      <c r="F36">
        <v>76397</v>
      </c>
    </row>
    <row r="37" spans="1:6">
      <c r="A37">
        <v>267</v>
      </c>
      <c r="B37">
        <v>2769569</v>
      </c>
      <c r="C37">
        <v>1614659</v>
      </c>
      <c r="D37">
        <v>1151042</v>
      </c>
      <c r="E37">
        <v>440525835</v>
      </c>
      <c r="F37">
        <v>78427</v>
      </c>
    </row>
    <row r="38" spans="1:6">
      <c r="A38">
        <v>275</v>
      </c>
      <c r="B38">
        <v>2845599</v>
      </c>
      <c r="C38">
        <v>1665033</v>
      </c>
      <c r="D38">
        <v>1177993</v>
      </c>
      <c r="E38">
        <v>450755005</v>
      </c>
      <c r="F38">
        <v>79461</v>
      </c>
    </row>
    <row r="39" spans="1:6">
      <c r="A39">
        <v>283</v>
      </c>
      <c r="B39">
        <v>2942002</v>
      </c>
      <c r="C39">
        <v>1729722</v>
      </c>
      <c r="D39">
        <v>1208916</v>
      </c>
      <c r="E39">
        <v>466939770</v>
      </c>
      <c r="F39">
        <v>80638</v>
      </c>
    </row>
    <row r="40" spans="1:6">
      <c r="A40">
        <v>291</v>
      </c>
      <c r="B40">
        <v>3016483</v>
      </c>
      <c r="C40">
        <v>1771518</v>
      </c>
      <c r="D40">
        <v>1240198</v>
      </c>
      <c r="E40">
        <v>480256748</v>
      </c>
      <c r="F40">
        <v>81877</v>
      </c>
    </row>
    <row r="41" spans="1:6">
      <c r="A41">
        <v>299</v>
      </c>
      <c r="B41">
        <v>3073677</v>
      </c>
      <c r="C41">
        <v>1810533</v>
      </c>
      <c r="D41">
        <v>1263143</v>
      </c>
      <c r="E41">
        <v>491509961</v>
      </c>
      <c r="F41">
        <v>83252</v>
      </c>
    </row>
    <row r="42" spans="1:6">
      <c r="A42">
        <v>307</v>
      </c>
      <c r="B42">
        <v>3073677</v>
      </c>
      <c r="C42">
        <v>1810533</v>
      </c>
      <c r="D42">
        <v>1263143</v>
      </c>
      <c r="E42">
        <v>491509961</v>
      </c>
      <c r="F42">
        <v>87622</v>
      </c>
    </row>
    <row r="43" spans="1:6">
      <c r="A43">
        <v>315</v>
      </c>
      <c r="B43">
        <v>3073677</v>
      </c>
      <c r="C43">
        <v>1810533</v>
      </c>
      <c r="D43">
        <v>1263143</v>
      </c>
      <c r="E43">
        <v>491509961</v>
      </c>
      <c r="F43">
        <v>88816</v>
      </c>
    </row>
    <row r="44" spans="1:6">
      <c r="A44">
        <v>323</v>
      </c>
      <c r="B44">
        <v>3073677</v>
      </c>
      <c r="C44">
        <v>1810533</v>
      </c>
      <c r="D44">
        <v>1263143</v>
      </c>
      <c r="E44">
        <v>491509961</v>
      </c>
      <c r="F44">
        <v>88818</v>
      </c>
    </row>
    <row r="45" spans="1:6">
      <c r="A45">
        <v>324</v>
      </c>
      <c r="B45">
        <v>3073677</v>
      </c>
      <c r="C45">
        <v>1810533</v>
      </c>
      <c r="D45">
        <v>1263143</v>
      </c>
      <c r="E45">
        <v>491509961</v>
      </c>
      <c r="F45">
        <v>88818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58329</v>
      </c>
      <c r="C2">
        <v>72</v>
      </c>
      <c r="D2">
        <v>57105</v>
      </c>
      <c r="E2">
        <v>22156077</v>
      </c>
      <c r="F2">
        <v>1823</v>
      </c>
    </row>
    <row r="3" spans="1:6">
      <c r="A3">
        <v>16</v>
      </c>
      <c r="B3">
        <v>126199</v>
      </c>
      <c r="C3">
        <v>30971</v>
      </c>
      <c r="D3">
        <v>90951</v>
      </c>
      <c r="E3">
        <v>33997108</v>
      </c>
      <c r="F3">
        <v>7126</v>
      </c>
    </row>
    <row r="4" spans="1:6">
      <c r="A4">
        <v>24</v>
      </c>
      <c r="B4">
        <v>249448</v>
      </c>
      <c r="C4">
        <v>112353</v>
      </c>
      <c r="D4">
        <v>133099</v>
      </c>
      <c r="E4">
        <v>52765399</v>
      </c>
      <c r="F4">
        <v>14800</v>
      </c>
    </row>
    <row r="5" spans="1:6">
      <c r="A5">
        <v>31</v>
      </c>
      <c r="B5">
        <v>330511</v>
      </c>
      <c r="C5">
        <v>165322</v>
      </c>
      <c r="D5">
        <v>161860</v>
      </c>
      <c r="E5">
        <v>65649682</v>
      </c>
      <c r="F5">
        <v>15947</v>
      </c>
    </row>
    <row r="6" spans="1:6">
      <c r="A6">
        <v>38</v>
      </c>
      <c r="B6">
        <v>431884</v>
      </c>
      <c r="C6">
        <v>228043</v>
      </c>
      <c r="D6">
        <v>200409</v>
      </c>
      <c r="E6">
        <v>83205434</v>
      </c>
      <c r="F6">
        <v>18439</v>
      </c>
    </row>
    <row r="7" spans="1:6">
      <c r="A7">
        <v>45</v>
      </c>
      <c r="B7">
        <v>496597</v>
      </c>
      <c r="C7">
        <v>263337</v>
      </c>
      <c r="D7">
        <v>229485</v>
      </c>
      <c r="E7">
        <v>95150157</v>
      </c>
      <c r="F7">
        <v>19867</v>
      </c>
    </row>
    <row r="8" spans="1:6">
      <c r="A8">
        <v>52</v>
      </c>
      <c r="B8">
        <v>577804</v>
      </c>
      <c r="C8">
        <v>304594</v>
      </c>
      <c r="D8">
        <v>267761</v>
      </c>
      <c r="E8">
        <v>109870371</v>
      </c>
      <c r="F8">
        <v>21920</v>
      </c>
    </row>
    <row r="9" spans="1:6">
      <c r="A9">
        <v>59</v>
      </c>
      <c r="B9">
        <v>624830</v>
      </c>
      <c r="C9">
        <v>323241</v>
      </c>
      <c r="D9">
        <v>295801</v>
      </c>
      <c r="E9">
        <v>116363679</v>
      </c>
      <c r="F9">
        <v>23725</v>
      </c>
    </row>
    <row r="10" spans="1:6">
      <c r="A10">
        <v>66</v>
      </c>
      <c r="B10">
        <v>708461</v>
      </c>
      <c r="C10">
        <v>368227</v>
      </c>
      <c r="D10">
        <v>335260</v>
      </c>
      <c r="E10">
        <v>130183378</v>
      </c>
      <c r="F10">
        <v>25881</v>
      </c>
    </row>
    <row r="11" spans="1:6">
      <c r="A11">
        <v>73</v>
      </c>
      <c r="B11">
        <v>779271</v>
      </c>
      <c r="C11">
        <v>409066</v>
      </c>
      <c r="D11">
        <v>364750</v>
      </c>
      <c r="E11">
        <v>143249005</v>
      </c>
      <c r="F11">
        <v>27058</v>
      </c>
    </row>
    <row r="12" spans="1:6">
      <c r="A12">
        <v>80</v>
      </c>
      <c r="B12">
        <v>872348</v>
      </c>
      <c r="C12">
        <v>465344</v>
      </c>
      <c r="D12">
        <v>403302</v>
      </c>
      <c r="E12">
        <v>157681140</v>
      </c>
      <c r="F12">
        <v>30079</v>
      </c>
    </row>
    <row r="13" spans="1:6">
      <c r="A13">
        <v>87</v>
      </c>
      <c r="B13">
        <v>948506</v>
      </c>
      <c r="C13">
        <v>511491</v>
      </c>
      <c r="D13">
        <v>432999</v>
      </c>
      <c r="E13">
        <v>170776412</v>
      </c>
      <c r="F13">
        <v>31375</v>
      </c>
    </row>
    <row r="14" spans="1:6">
      <c r="A14">
        <v>94</v>
      </c>
      <c r="B14">
        <v>1032035</v>
      </c>
      <c r="C14">
        <v>556027</v>
      </c>
      <c r="D14">
        <v>470777</v>
      </c>
      <c r="E14">
        <v>182717893</v>
      </c>
      <c r="F14">
        <v>33596</v>
      </c>
    </row>
    <row r="15" spans="1:6">
      <c r="A15">
        <v>101</v>
      </c>
      <c r="B15">
        <v>1081347</v>
      </c>
      <c r="C15">
        <v>576779</v>
      </c>
      <c r="D15">
        <v>500285</v>
      </c>
      <c r="E15">
        <v>189795478</v>
      </c>
      <c r="F15">
        <v>35705</v>
      </c>
    </row>
    <row r="16" spans="1:6">
      <c r="A16">
        <v>108</v>
      </c>
      <c r="B16">
        <v>1190944</v>
      </c>
      <c r="C16">
        <v>648607</v>
      </c>
      <c r="D16">
        <v>539733</v>
      </c>
      <c r="E16">
        <v>205995564</v>
      </c>
      <c r="F16">
        <v>37452</v>
      </c>
    </row>
    <row r="17" spans="1:6">
      <c r="A17">
        <v>115</v>
      </c>
      <c r="B17">
        <v>1261312</v>
      </c>
      <c r="C17">
        <v>689993</v>
      </c>
      <c r="D17">
        <v>568406</v>
      </c>
      <c r="E17">
        <v>218660558</v>
      </c>
      <c r="F17">
        <v>41342</v>
      </c>
    </row>
    <row r="18" spans="1:6">
      <c r="A18">
        <v>122</v>
      </c>
      <c r="B18">
        <v>1363979</v>
      </c>
      <c r="C18">
        <v>756509</v>
      </c>
      <c r="D18">
        <v>604421</v>
      </c>
      <c r="E18">
        <v>233836831</v>
      </c>
      <c r="F18">
        <v>46407</v>
      </c>
    </row>
    <row r="19" spans="1:6">
      <c r="A19">
        <v>129</v>
      </c>
      <c r="B19">
        <v>1437492</v>
      </c>
      <c r="C19">
        <v>799784</v>
      </c>
      <c r="D19">
        <v>632911</v>
      </c>
      <c r="E19">
        <v>247758360</v>
      </c>
      <c r="F19">
        <v>48419</v>
      </c>
    </row>
    <row r="20" spans="1:6">
      <c r="A20">
        <v>136</v>
      </c>
      <c r="B20">
        <v>1521004</v>
      </c>
      <c r="C20">
        <v>840565</v>
      </c>
      <c r="D20">
        <v>675914</v>
      </c>
      <c r="E20">
        <v>261585494</v>
      </c>
      <c r="F20">
        <v>50229</v>
      </c>
    </row>
    <row r="21" spans="1:6">
      <c r="A21">
        <v>143</v>
      </c>
      <c r="B21">
        <v>1643495</v>
      </c>
      <c r="C21">
        <v>920236</v>
      </c>
      <c r="D21">
        <v>720090</v>
      </c>
      <c r="E21">
        <v>284015326</v>
      </c>
      <c r="F21">
        <v>52414</v>
      </c>
    </row>
    <row r="22" spans="1:6">
      <c r="A22">
        <v>151</v>
      </c>
      <c r="B22">
        <v>1723226</v>
      </c>
      <c r="C22">
        <v>972206</v>
      </c>
      <c r="D22">
        <v>745826</v>
      </c>
      <c r="E22">
        <v>294779802</v>
      </c>
      <c r="F22">
        <v>54943</v>
      </c>
    </row>
    <row r="23" spans="1:6">
      <c r="A23">
        <v>159</v>
      </c>
      <c r="B23">
        <v>1804073</v>
      </c>
      <c r="C23">
        <v>1014258</v>
      </c>
      <c r="D23">
        <v>786456</v>
      </c>
      <c r="E23">
        <v>310007131</v>
      </c>
      <c r="F23">
        <v>57262</v>
      </c>
    </row>
    <row r="24" spans="1:6">
      <c r="A24">
        <v>167</v>
      </c>
      <c r="B24">
        <v>1870017</v>
      </c>
      <c r="C24">
        <v>1055226</v>
      </c>
      <c r="D24">
        <v>811322</v>
      </c>
      <c r="E24">
        <v>320044347</v>
      </c>
      <c r="F24">
        <v>58614</v>
      </c>
    </row>
    <row r="25" spans="1:6">
      <c r="A25">
        <v>175</v>
      </c>
      <c r="B25">
        <v>1969227</v>
      </c>
      <c r="C25">
        <v>1123477</v>
      </c>
      <c r="D25">
        <v>841448</v>
      </c>
      <c r="E25">
        <v>329489594</v>
      </c>
      <c r="F25">
        <v>60718</v>
      </c>
    </row>
    <row r="26" spans="1:6">
      <c r="A26">
        <v>183</v>
      </c>
      <c r="B26">
        <v>2023951</v>
      </c>
      <c r="C26">
        <v>1145747</v>
      </c>
      <c r="D26">
        <v>872998</v>
      </c>
      <c r="E26">
        <v>338609151</v>
      </c>
      <c r="F26">
        <v>61416</v>
      </c>
    </row>
    <row r="27" spans="1:6">
      <c r="A27">
        <v>191</v>
      </c>
      <c r="B27">
        <v>2092992</v>
      </c>
      <c r="C27">
        <v>1178112</v>
      </c>
      <c r="D27">
        <v>910649</v>
      </c>
      <c r="E27">
        <v>350843778</v>
      </c>
      <c r="F27">
        <v>63676</v>
      </c>
    </row>
    <row r="28" spans="1:6">
      <c r="A28">
        <v>199</v>
      </c>
      <c r="B28">
        <v>2162738</v>
      </c>
      <c r="C28">
        <v>1208974</v>
      </c>
      <c r="D28">
        <v>949719</v>
      </c>
      <c r="E28">
        <v>363778388</v>
      </c>
      <c r="F28">
        <v>64876</v>
      </c>
    </row>
    <row r="29" spans="1:6">
      <c r="A29">
        <v>206</v>
      </c>
      <c r="B29">
        <v>2237265</v>
      </c>
      <c r="C29">
        <v>1244857</v>
      </c>
      <c r="D29">
        <v>988142</v>
      </c>
      <c r="E29">
        <v>377810828</v>
      </c>
      <c r="F29">
        <v>66153</v>
      </c>
    </row>
    <row r="30" spans="1:6">
      <c r="A30">
        <v>214</v>
      </c>
      <c r="B30">
        <v>2295910</v>
      </c>
      <c r="C30">
        <v>1277041</v>
      </c>
      <c r="D30">
        <v>1015082</v>
      </c>
      <c r="E30">
        <v>385840225</v>
      </c>
      <c r="F30">
        <v>69291</v>
      </c>
    </row>
    <row r="31" spans="1:6">
      <c r="A31">
        <v>222</v>
      </c>
      <c r="B31">
        <v>2372852</v>
      </c>
      <c r="C31">
        <v>1327587</v>
      </c>
      <c r="D31">
        <v>1041948</v>
      </c>
      <c r="E31">
        <v>395716159</v>
      </c>
      <c r="F31">
        <v>70910</v>
      </c>
    </row>
    <row r="32" spans="1:6">
      <c r="A32">
        <v>230</v>
      </c>
      <c r="B32">
        <v>2434100</v>
      </c>
      <c r="C32">
        <v>1366110</v>
      </c>
      <c r="D32">
        <v>1063719</v>
      </c>
      <c r="E32">
        <v>402528427</v>
      </c>
      <c r="F32">
        <v>73050</v>
      </c>
    </row>
    <row r="33" spans="1:6">
      <c r="A33">
        <v>238</v>
      </c>
      <c r="B33">
        <v>2497609</v>
      </c>
      <c r="C33">
        <v>1416997</v>
      </c>
      <c r="D33">
        <v>1075081</v>
      </c>
      <c r="E33">
        <v>407449460</v>
      </c>
      <c r="F33">
        <v>74577</v>
      </c>
    </row>
    <row r="34" spans="1:6">
      <c r="A34">
        <v>246</v>
      </c>
      <c r="B34">
        <v>2566465</v>
      </c>
      <c r="C34">
        <v>1477560</v>
      </c>
      <c r="D34">
        <v>1085761</v>
      </c>
      <c r="E34">
        <v>410717751</v>
      </c>
      <c r="F34">
        <v>75462</v>
      </c>
    </row>
    <row r="35" spans="1:6">
      <c r="A35">
        <v>254</v>
      </c>
      <c r="B35">
        <v>2644477</v>
      </c>
      <c r="C35">
        <v>1544730</v>
      </c>
      <c r="D35">
        <v>1095370</v>
      </c>
      <c r="E35">
        <v>414846434</v>
      </c>
      <c r="F35">
        <v>76655</v>
      </c>
    </row>
    <row r="36" spans="1:6">
      <c r="A36">
        <v>262</v>
      </c>
      <c r="B36">
        <v>2715062</v>
      </c>
      <c r="C36">
        <v>1599154</v>
      </c>
      <c r="D36">
        <v>1110947</v>
      </c>
      <c r="E36">
        <v>420710582</v>
      </c>
      <c r="F36">
        <v>78407</v>
      </c>
    </row>
    <row r="37" spans="1:6">
      <c r="A37">
        <v>270</v>
      </c>
      <c r="B37">
        <v>2786454</v>
      </c>
      <c r="C37">
        <v>1651312</v>
      </c>
      <c r="D37">
        <v>1129868</v>
      </c>
      <c r="E37">
        <v>427771574</v>
      </c>
      <c r="F37">
        <v>80480</v>
      </c>
    </row>
    <row r="38" spans="1:6">
      <c r="A38">
        <v>278</v>
      </c>
      <c r="B38">
        <v>2878358</v>
      </c>
      <c r="C38">
        <v>1720349</v>
      </c>
      <c r="D38">
        <v>1154861</v>
      </c>
      <c r="E38">
        <v>438285874</v>
      </c>
      <c r="F38">
        <v>82182</v>
      </c>
    </row>
    <row r="39" spans="1:6">
      <c r="A39">
        <v>286</v>
      </c>
      <c r="B39">
        <v>2967887</v>
      </c>
      <c r="C39">
        <v>1781974</v>
      </c>
      <c r="D39">
        <v>1182641</v>
      </c>
      <c r="E39">
        <v>451719731</v>
      </c>
      <c r="F39">
        <v>84709</v>
      </c>
    </row>
    <row r="40" spans="1:6">
      <c r="A40">
        <v>294</v>
      </c>
      <c r="B40">
        <v>3044410</v>
      </c>
      <c r="C40">
        <v>1834625</v>
      </c>
      <c r="D40">
        <v>1206464</v>
      </c>
      <c r="E40">
        <v>461083884</v>
      </c>
      <c r="F40">
        <v>86109</v>
      </c>
    </row>
    <row r="41" spans="1:6">
      <c r="A41">
        <v>302</v>
      </c>
      <c r="B41">
        <v>3072374</v>
      </c>
      <c r="C41">
        <v>1856702</v>
      </c>
      <c r="D41">
        <v>1215669</v>
      </c>
      <c r="E41">
        <v>466016484</v>
      </c>
      <c r="F41">
        <v>87185</v>
      </c>
    </row>
    <row r="42" spans="1:6">
      <c r="A42">
        <v>310</v>
      </c>
      <c r="B42">
        <v>3072374</v>
      </c>
      <c r="C42">
        <v>1856702</v>
      </c>
      <c r="D42">
        <v>1215669</v>
      </c>
      <c r="E42">
        <v>466016484</v>
      </c>
      <c r="F42">
        <v>92358</v>
      </c>
    </row>
    <row r="43" spans="1:6">
      <c r="A43">
        <v>318</v>
      </c>
      <c r="B43">
        <v>3072374</v>
      </c>
      <c r="C43">
        <v>1856702</v>
      </c>
      <c r="D43">
        <v>1215669</v>
      </c>
      <c r="E43">
        <v>466016484</v>
      </c>
      <c r="F43">
        <v>92358</v>
      </c>
    </row>
    <row r="44" spans="1:6">
      <c r="A44">
        <v>325</v>
      </c>
      <c r="B44">
        <v>3072374</v>
      </c>
      <c r="C44">
        <v>1856702</v>
      </c>
      <c r="D44">
        <v>1215669</v>
      </c>
      <c r="E44">
        <v>466016484</v>
      </c>
      <c r="F44">
        <v>92358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57245</v>
      </c>
      <c r="C2">
        <v>305</v>
      </c>
      <c r="D2">
        <v>54914</v>
      </c>
      <c r="E2">
        <v>21034556</v>
      </c>
      <c r="F2">
        <v>1559</v>
      </c>
    </row>
    <row r="3" spans="1:6">
      <c r="A3">
        <v>16</v>
      </c>
      <c r="B3">
        <v>133001</v>
      </c>
      <c r="C3">
        <v>34439</v>
      </c>
      <c r="D3">
        <v>94361</v>
      </c>
      <c r="E3">
        <v>34628631</v>
      </c>
      <c r="F3">
        <v>8888</v>
      </c>
    </row>
    <row r="4" spans="1:6">
      <c r="A4">
        <v>24</v>
      </c>
      <c r="B4">
        <v>234921</v>
      </c>
      <c r="C4">
        <v>104339</v>
      </c>
      <c r="D4">
        <v>127308</v>
      </c>
      <c r="E4">
        <v>49633621</v>
      </c>
      <c r="F4">
        <v>14332</v>
      </c>
    </row>
    <row r="5" spans="1:6">
      <c r="A5">
        <v>31</v>
      </c>
      <c r="B5">
        <v>342876</v>
      </c>
      <c r="C5">
        <v>173008</v>
      </c>
      <c r="D5">
        <v>166542</v>
      </c>
      <c r="E5">
        <v>67308173</v>
      </c>
      <c r="F5">
        <v>16855</v>
      </c>
    </row>
    <row r="6" spans="1:6">
      <c r="A6">
        <v>38</v>
      </c>
      <c r="B6">
        <v>418356</v>
      </c>
      <c r="C6">
        <v>219199</v>
      </c>
      <c r="D6">
        <v>195411</v>
      </c>
      <c r="E6">
        <v>80926073</v>
      </c>
      <c r="F6">
        <v>18536</v>
      </c>
    </row>
    <row r="7" spans="1:6">
      <c r="A7">
        <v>45</v>
      </c>
      <c r="B7">
        <v>506549</v>
      </c>
      <c r="C7">
        <v>268443</v>
      </c>
      <c r="D7">
        <v>234155</v>
      </c>
      <c r="E7">
        <v>96871761</v>
      </c>
      <c r="F7">
        <v>19955</v>
      </c>
    </row>
    <row r="8" spans="1:6">
      <c r="A8">
        <v>52</v>
      </c>
      <c r="B8">
        <v>570132</v>
      </c>
      <c r="C8">
        <v>303280</v>
      </c>
      <c r="D8">
        <v>263101</v>
      </c>
      <c r="E8">
        <v>107817575</v>
      </c>
      <c r="F8">
        <v>21238</v>
      </c>
    </row>
    <row r="9" spans="1:6">
      <c r="A9">
        <v>59</v>
      </c>
      <c r="B9">
        <v>634978</v>
      </c>
      <c r="C9">
        <v>329938</v>
      </c>
      <c r="D9">
        <v>300392</v>
      </c>
      <c r="E9">
        <v>116811800</v>
      </c>
      <c r="F9">
        <v>25240</v>
      </c>
    </row>
    <row r="10" spans="1:6">
      <c r="A10">
        <v>66</v>
      </c>
      <c r="B10">
        <v>700766</v>
      </c>
      <c r="C10">
        <v>364301</v>
      </c>
      <c r="D10">
        <v>330191</v>
      </c>
      <c r="E10">
        <v>128376409</v>
      </c>
      <c r="F10">
        <v>26485</v>
      </c>
    </row>
    <row r="11" spans="1:6">
      <c r="A11">
        <v>73</v>
      </c>
      <c r="B11">
        <v>788316</v>
      </c>
      <c r="C11">
        <v>414506</v>
      </c>
      <c r="D11">
        <v>368375</v>
      </c>
      <c r="E11">
        <v>143157059</v>
      </c>
      <c r="F11">
        <v>30303</v>
      </c>
    </row>
    <row r="12" spans="1:6">
      <c r="A12">
        <v>80</v>
      </c>
      <c r="B12">
        <v>860921</v>
      </c>
      <c r="C12">
        <v>459914</v>
      </c>
      <c r="D12">
        <v>396564</v>
      </c>
      <c r="E12">
        <v>155053881</v>
      </c>
      <c r="F12">
        <v>32063</v>
      </c>
    </row>
    <row r="13" spans="1:6">
      <c r="A13">
        <v>87</v>
      </c>
      <c r="B13">
        <v>957924</v>
      </c>
      <c r="C13">
        <v>518833</v>
      </c>
      <c r="D13">
        <v>434692</v>
      </c>
      <c r="E13">
        <v>170715673</v>
      </c>
      <c r="F13">
        <v>34319</v>
      </c>
    </row>
    <row r="14" spans="1:6">
      <c r="A14">
        <v>94</v>
      </c>
      <c r="B14">
        <v>1025332</v>
      </c>
      <c r="C14">
        <v>556785</v>
      </c>
      <c r="D14">
        <v>463385</v>
      </c>
      <c r="E14">
        <v>179703058</v>
      </c>
      <c r="F14">
        <v>36053</v>
      </c>
    </row>
    <row r="15" spans="1:6">
      <c r="A15">
        <v>101</v>
      </c>
      <c r="B15">
        <v>1091037</v>
      </c>
      <c r="C15">
        <v>583819</v>
      </c>
      <c r="D15">
        <v>501980</v>
      </c>
      <c r="E15">
        <v>189553971</v>
      </c>
      <c r="F15">
        <v>38421</v>
      </c>
    </row>
    <row r="16" spans="1:6">
      <c r="A16">
        <v>108</v>
      </c>
      <c r="B16">
        <v>1174953</v>
      </c>
      <c r="C16">
        <v>638944</v>
      </c>
      <c r="D16">
        <v>532724</v>
      </c>
      <c r="E16">
        <v>201769488</v>
      </c>
      <c r="F16">
        <v>39254</v>
      </c>
    </row>
    <row r="17" spans="1:6">
      <c r="A17">
        <v>115</v>
      </c>
      <c r="B17">
        <v>1276997</v>
      </c>
      <c r="C17">
        <v>703599</v>
      </c>
      <c r="D17">
        <v>570512</v>
      </c>
      <c r="E17">
        <v>219320272</v>
      </c>
      <c r="F17">
        <v>43314</v>
      </c>
    </row>
    <row r="18" spans="1:6">
      <c r="A18">
        <v>122</v>
      </c>
      <c r="B18">
        <v>1349114</v>
      </c>
      <c r="C18">
        <v>746645</v>
      </c>
      <c r="D18">
        <v>597740</v>
      </c>
      <c r="E18">
        <v>230554140</v>
      </c>
      <c r="F18">
        <v>46964</v>
      </c>
    </row>
    <row r="19" spans="1:6">
      <c r="A19">
        <v>129</v>
      </c>
      <c r="B19">
        <v>1448969</v>
      </c>
      <c r="C19">
        <v>808861</v>
      </c>
      <c r="D19">
        <v>636458</v>
      </c>
      <c r="E19">
        <v>247744202</v>
      </c>
      <c r="F19">
        <v>49131</v>
      </c>
    </row>
    <row r="20" spans="1:6">
      <c r="A20">
        <v>136</v>
      </c>
      <c r="B20">
        <v>1511704</v>
      </c>
      <c r="C20">
        <v>838262</v>
      </c>
      <c r="D20">
        <v>669511</v>
      </c>
      <c r="E20">
        <v>258194502</v>
      </c>
      <c r="F20">
        <v>51345</v>
      </c>
    </row>
    <row r="21" spans="1:6">
      <c r="A21">
        <v>143</v>
      </c>
      <c r="B21">
        <v>1630806</v>
      </c>
      <c r="C21">
        <v>912162</v>
      </c>
      <c r="D21">
        <v>715802</v>
      </c>
      <c r="E21">
        <v>279973453</v>
      </c>
      <c r="F21">
        <v>53187</v>
      </c>
    </row>
    <row r="22" spans="1:6">
      <c r="A22">
        <v>151</v>
      </c>
      <c r="B22">
        <v>1713714</v>
      </c>
      <c r="C22">
        <v>968002</v>
      </c>
      <c r="D22">
        <v>741996</v>
      </c>
      <c r="E22">
        <v>290913637</v>
      </c>
      <c r="F22">
        <v>55685</v>
      </c>
    </row>
    <row r="23" spans="1:6">
      <c r="A23">
        <v>159</v>
      </c>
      <c r="B23">
        <v>1790765</v>
      </c>
      <c r="C23">
        <v>1002950</v>
      </c>
      <c r="D23">
        <v>785226</v>
      </c>
      <c r="E23">
        <v>306529444</v>
      </c>
      <c r="F23">
        <v>58177</v>
      </c>
    </row>
    <row r="24" spans="1:6">
      <c r="A24">
        <v>167</v>
      </c>
      <c r="B24">
        <v>1878138</v>
      </c>
      <c r="C24">
        <v>1065693</v>
      </c>
      <c r="D24">
        <v>808768</v>
      </c>
      <c r="E24">
        <v>317260463</v>
      </c>
      <c r="F24">
        <v>60082</v>
      </c>
    </row>
    <row r="25" spans="1:6">
      <c r="A25">
        <v>175</v>
      </c>
      <c r="B25">
        <v>1961592</v>
      </c>
      <c r="C25">
        <v>1121196</v>
      </c>
      <c r="D25">
        <v>834637</v>
      </c>
      <c r="E25">
        <v>326287181</v>
      </c>
      <c r="F25">
        <v>60886</v>
      </c>
    </row>
    <row r="26" spans="1:6">
      <c r="A26">
        <v>183</v>
      </c>
      <c r="B26">
        <v>2023885</v>
      </c>
      <c r="C26">
        <v>1151288</v>
      </c>
      <c r="D26">
        <v>867488</v>
      </c>
      <c r="E26">
        <v>335474820</v>
      </c>
      <c r="F26">
        <v>62328</v>
      </c>
    </row>
    <row r="27" spans="1:6">
      <c r="A27">
        <v>191</v>
      </c>
      <c r="B27">
        <v>2093192</v>
      </c>
      <c r="C27">
        <v>1185317</v>
      </c>
      <c r="D27">
        <v>903927</v>
      </c>
      <c r="E27">
        <v>347131534</v>
      </c>
      <c r="F27">
        <v>64317</v>
      </c>
    </row>
    <row r="28" spans="1:6">
      <c r="A28">
        <v>199</v>
      </c>
      <c r="B28">
        <v>2171681</v>
      </c>
      <c r="C28">
        <v>1230726</v>
      </c>
      <c r="D28">
        <v>936597</v>
      </c>
      <c r="E28">
        <v>358566981</v>
      </c>
      <c r="F28">
        <v>65623</v>
      </c>
    </row>
    <row r="29" spans="1:6">
      <c r="A29">
        <v>207</v>
      </c>
      <c r="B29">
        <v>2244688</v>
      </c>
      <c r="C29">
        <v>1289260</v>
      </c>
      <c r="D29">
        <v>951626</v>
      </c>
      <c r="E29">
        <v>363825642</v>
      </c>
      <c r="F29">
        <v>66164</v>
      </c>
    </row>
    <row r="30" spans="1:6">
      <c r="A30">
        <v>214</v>
      </c>
      <c r="B30">
        <v>2288566</v>
      </c>
      <c r="C30">
        <v>1321096</v>
      </c>
      <c r="D30">
        <v>962614</v>
      </c>
      <c r="E30">
        <v>367512563</v>
      </c>
      <c r="F30">
        <v>67676</v>
      </c>
    </row>
    <row r="31" spans="1:6">
      <c r="A31">
        <v>222</v>
      </c>
      <c r="B31">
        <v>2359576</v>
      </c>
      <c r="C31">
        <v>1371267</v>
      </c>
      <c r="D31">
        <v>984514</v>
      </c>
      <c r="E31">
        <v>373970654</v>
      </c>
      <c r="F31">
        <v>68225</v>
      </c>
    </row>
    <row r="32" spans="1:6">
      <c r="A32">
        <v>230</v>
      </c>
      <c r="B32">
        <v>2422657</v>
      </c>
      <c r="C32">
        <v>1420402</v>
      </c>
      <c r="D32">
        <v>997820</v>
      </c>
      <c r="E32">
        <v>379063020</v>
      </c>
      <c r="F32">
        <v>69152</v>
      </c>
    </row>
    <row r="33" spans="1:6">
      <c r="A33">
        <v>238</v>
      </c>
      <c r="B33">
        <v>2492421</v>
      </c>
      <c r="C33">
        <v>1469677</v>
      </c>
      <c r="D33">
        <v>1017942</v>
      </c>
      <c r="E33">
        <v>386429117</v>
      </c>
      <c r="F33">
        <v>69694</v>
      </c>
    </row>
    <row r="34" spans="1:6">
      <c r="A34">
        <v>246</v>
      </c>
      <c r="B34">
        <v>2564936</v>
      </c>
      <c r="C34">
        <v>1522884</v>
      </c>
      <c r="D34">
        <v>1038144</v>
      </c>
      <c r="E34">
        <v>392629678</v>
      </c>
      <c r="F34">
        <v>70630</v>
      </c>
    </row>
    <row r="35" spans="1:6">
      <c r="A35">
        <v>254</v>
      </c>
      <c r="B35">
        <v>2644087</v>
      </c>
      <c r="C35">
        <v>1581903</v>
      </c>
      <c r="D35">
        <v>1058164</v>
      </c>
      <c r="E35">
        <v>399921212</v>
      </c>
      <c r="F35">
        <v>71016</v>
      </c>
    </row>
    <row r="36" spans="1:6">
      <c r="A36">
        <v>262</v>
      </c>
      <c r="B36">
        <v>2714520</v>
      </c>
      <c r="C36">
        <v>1626601</v>
      </c>
      <c r="D36">
        <v>1083336</v>
      </c>
      <c r="E36">
        <v>409357671</v>
      </c>
      <c r="F36">
        <v>72046</v>
      </c>
    </row>
    <row r="37" spans="1:6">
      <c r="A37">
        <v>270</v>
      </c>
      <c r="B37">
        <v>2793911</v>
      </c>
      <c r="C37">
        <v>1683156</v>
      </c>
      <c r="D37">
        <v>1105698</v>
      </c>
      <c r="E37">
        <v>417527480</v>
      </c>
      <c r="F37">
        <v>72395</v>
      </c>
    </row>
    <row r="38" spans="1:6">
      <c r="A38">
        <v>278</v>
      </c>
      <c r="B38">
        <v>2888525</v>
      </c>
      <c r="C38">
        <v>1764958</v>
      </c>
      <c r="D38">
        <v>1120410</v>
      </c>
      <c r="E38">
        <v>424019586</v>
      </c>
      <c r="F38">
        <v>72855</v>
      </c>
    </row>
    <row r="39" spans="1:6">
      <c r="A39">
        <v>285</v>
      </c>
      <c r="B39">
        <v>2957098</v>
      </c>
      <c r="C39">
        <v>1821772</v>
      </c>
      <c r="D39">
        <v>1131416</v>
      </c>
      <c r="E39">
        <v>429510434</v>
      </c>
      <c r="F39">
        <v>73189</v>
      </c>
    </row>
    <row r="40" spans="1:6">
      <c r="A40">
        <v>293</v>
      </c>
      <c r="B40">
        <v>3033356</v>
      </c>
      <c r="C40">
        <v>1886574</v>
      </c>
      <c r="D40">
        <v>1143127</v>
      </c>
      <c r="E40">
        <v>434492892</v>
      </c>
      <c r="F40">
        <v>73396</v>
      </c>
    </row>
    <row r="41" spans="1:6">
      <c r="A41">
        <v>300</v>
      </c>
      <c r="B41">
        <v>3073187</v>
      </c>
      <c r="C41">
        <v>1923598</v>
      </c>
      <c r="D41">
        <v>1149589</v>
      </c>
      <c r="E41">
        <v>438049214</v>
      </c>
      <c r="F41">
        <v>73654</v>
      </c>
    </row>
    <row r="42" spans="1:6">
      <c r="A42">
        <v>307</v>
      </c>
      <c r="B42">
        <v>3073187</v>
      </c>
      <c r="C42">
        <v>1923598</v>
      </c>
      <c r="D42">
        <v>1149589</v>
      </c>
      <c r="E42">
        <v>438049214</v>
      </c>
      <c r="F42">
        <v>73710</v>
      </c>
    </row>
    <row r="43" spans="1:6">
      <c r="A43">
        <v>314</v>
      </c>
      <c r="B43">
        <v>3073187</v>
      </c>
      <c r="C43">
        <v>1923598</v>
      </c>
      <c r="D43">
        <v>1149589</v>
      </c>
      <c r="E43">
        <v>438049214</v>
      </c>
      <c r="F43">
        <v>74130</v>
      </c>
    </row>
    <row r="44" spans="1:6">
      <c r="A44">
        <v>322</v>
      </c>
      <c r="B44">
        <v>3073187</v>
      </c>
      <c r="C44">
        <v>1923598</v>
      </c>
      <c r="D44">
        <v>1149589</v>
      </c>
      <c r="E44">
        <v>438049214</v>
      </c>
      <c r="F44">
        <v>74850</v>
      </c>
    </row>
    <row r="45" spans="1:6">
      <c r="A45">
        <v>325</v>
      </c>
      <c r="B45">
        <v>3073187</v>
      </c>
      <c r="C45">
        <v>1923598</v>
      </c>
      <c r="D45">
        <v>1149589</v>
      </c>
      <c r="E45">
        <v>438049214</v>
      </c>
      <c r="F45">
        <v>74853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54642</v>
      </c>
      <c r="C2">
        <v>0</v>
      </c>
      <c r="D2">
        <v>52857</v>
      </c>
      <c r="E2">
        <v>20657409</v>
      </c>
      <c r="F2">
        <v>1763</v>
      </c>
    </row>
    <row r="3" spans="1:6">
      <c r="A3">
        <v>16</v>
      </c>
      <c r="B3">
        <v>144560</v>
      </c>
      <c r="C3">
        <v>43189</v>
      </c>
      <c r="D3">
        <v>98016</v>
      </c>
      <c r="E3">
        <v>36164666</v>
      </c>
      <c r="F3">
        <v>8876</v>
      </c>
    </row>
    <row r="4" spans="1:6">
      <c r="A4">
        <v>24</v>
      </c>
      <c r="B4">
        <v>242121</v>
      </c>
      <c r="C4">
        <v>108607</v>
      </c>
      <c r="D4">
        <v>130076</v>
      </c>
      <c r="E4">
        <v>51099439</v>
      </c>
      <c r="F4">
        <v>14753</v>
      </c>
    </row>
    <row r="5" spans="1:6">
      <c r="A5">
        <v>31</v>
      </c>
      <c r="B5">
        <v>322088</v>
      </c>
      <c r="C5">
        <v>158886</v>
      </c>
      <c r="D5">
        <v>159707</v>
      </c>
      <c r="E5">
        <v>64172215</v>
      </c>
      <c r="F5">
        <v>15586</v>
      </c>
    </row>
    <row r="6" spans="1:6">
      <c r="A6">
        <v>38</v>
      </c>
      <c r="B6">
        <v>424029</v>
      </c>
      <c r="C6">
        <v>221837</v>
      </c>
      <c r="D6">
        <v>198695</v>
      </c>
      <c r="E6">
        <v>81859760</v>
      </c>
      <c r="F6">
        <v>17104</v>
      </c>
    </row>
    <row r="7" spans="1:6">
      <c r="A7">
        <v>45</v>
      </c>
      <c r="B7">
        <v>490629</v>
      </c>
      <c r="C7">
        <v>258391</v>
      </c>
      <c r="D7">
        <v>228467</v>
      </c>
      <c r="E7">
        <v>93878965</v>
      </c>
      <c r="F7">
        <v>18068</v>
      </c>
    </row>
    <row r="8" spans="1:6">
      <c r="A8">
        <v>52</v>
      </c>
      <c r="B8">
        <v>574065</v>
      </c>
      <c r="C8">
        <v>301296</v>
      </c>
      <c r="D8">
        <v>267449</v>
      </c>
      <c r="E8">
        <v>108877421</v>
      </c>
      <c r="F8">
        <v>18914</v>
      </c>
    </row>
    <row r="9" spans="1:6">
      <c r="A9">
        <v>59</v>
      </c>
      <c r="B9">
        <v>620774</v>
      </c>
      <c r="C9">
        <v>318129</v>
      </c>
      <c r="D9">
        <v>296808</v>
      </c>
      <c r="E9">
        <v>115694160</v>
      </c>
      <c r="F9">
        <v>20696</v>
      </c>
    </row>
    <row r="10" spans="1:6">
      <c r="A10">
        <v>66</v>
      </c>
      <c r="B10">
        <v>703599</v>
      </c>
      <c r="C10">
        <v>362208</v>
      </c>
      <c r="D10">
        <v>335849</v>
      </c>
      <c r="E10">
        <v>129121674</v>
      </c>
      <c r="F10">
        <v>23747</v>
      </c>
    </row>
    <row r="11" spans="1:6">
      <c r="A11">
        <v>73</v>
      </c>
      <c r="B11">
        <v>774182</v>
      </c>
      <c r="C11">
        <v>405261</v>
      </c>
      <c r="D11">
        <v>364846</v>
      </c>
      <c r="E11">
        <v>141819918</v>
      </c>
      <c r="F11">
        <v>24742</v>
      </c>
    </row>
    <row r="12" spans="1:6">
      <c r="A12">
        <v>80</v>
      </c>
      <c r="B12">
        <v>866091</v>
      </c>
      <c r="C12">
        <v>458234</v>
      </c>
      <c r="D12">
        <v>403512</v>
      </c>
      <c r="E12">
        <v>156187376</v>
      </c>
      <c r="F12">
        <v>28024</v>
      </c>
    </row>
    <row r="13" spans="1:6">
      <c r="A13">
        <v>87</v>
      </c>
      <c r="B13">
        <v>943953</v>
      </c>
      <c r="C13">
        <v>508165</v>
      </c>
      <c r="D13">
        <v>432173</v>
      </c>
      <c r="E13">
        <v>168360194</v>
      </c>
      <c r="F13">
        <v>30208</v>
      </c>
    </row>
    <row r="14" spans="1:6">
      <c r="A14">
        <v>94</v>
      </c>
      <c r="B14">
        <v>1028601</v>
      </c>
      <c r="C14">
        <v>553458</v>
      </c>
      <c r="D14">
        <v>470293</v>
      </c>
      <c r="E14">
        <v>181104698</v>
      </c>
      <c r="F14">
        <v>32970</v>
      </c>
    </row>
    <row r="15" spans="1:6">
      <c r="A15">
        <v>101</v>
      </c>
      <c r="B15">
        <v>1075999</v>
      </c>
      <c r="C15">
        <v>572661</v>
      </c>
      <c r="D15">
        <v>498929</v>
      </c>
      <c r="E15">
        <v>188012138</v>
      </c>
      <c r="F15">
        <v>35173</v>
      </c>
    </row>
    <row r="16" spans="1:6">
      <c r="A16">
        <v>108</v>
      </c>
      <c r="B16">
        <v>1183879</v>
      </c>
      <c r="C16">
        <v>642561</v>
      </c>
      <c r="D16">
        <v>538877</v>
      </c>
      <c r="E16">
        <v>204083590</v>
      </c>
      <c r="F16">
        <v>37003</v>
      </c>
    </row>
    <row r="17" spans="1:6">
      <c r="A17">
        <v>115</v>
      </c>
      <c r="B17">
        <v>1254597</v>
      </c>
      <c r="C17">
        <v>685830</v>
      </c>
      <c r="D17">
        <v>565712</v>
      </c>
      <c r="E17">
        <v>215638720</v>
      </c>
      <c r="F17">
        <v>40465</v>
      </c>
    </row>
    <row r="18" spans="1:6">
      <c r="A18">
        <v>122</v>
      </c>
      <c r="B18">
        <v>1355302</v>
      </c>
      <c r="C18">
        <v>747554</v>
      </c>
      <c r="D18">
        <v>604392</v>
      </c>
      <c r="E18">
        <v>232445446</v>
      </c>
      <c r="F18">
        <v>44554</v>
      </c>
    </row>
    <row r="19" spans="1:6">
      <c r="A19">
        <v>129</v>
      </c>
      <c r="B19">
        <v>1431894</v>
      </c>
      <c r="C19">
        <v>794208</v>
      </c>
      <c r="D19">
        <v>633466</v>
      </c>
      <c r="E19">
        <v>246172843</v>
      </c>
      <c r="F19">
        <v>46248</v>
      </c>
    </row>
    <row r="20" spans="1:6">
      <c r="A20">
        <v>136</v>
      </c>
      <c r="B20">
        <v>1515631</v>
      </c>
      <c r="C20">
        <v>834408</v>
      </c>
      <c r="D20">
        <v>677380</v>
      </c>
      <c r="E20">
        <v>260312651</v>
      </c>
      <c r="F20">
        <v>48509</v>
      </c>
    </row>
    <row r="21" spans="1:6">
      <c r="A21">
        <v>143</v>
      </c>
      <c r="B21">
        <v>1603689</v>
      </c>
      <c r="C21">
        <v>890614</v>
      </c>
      <c r="D21">
        <v>710707</v>
      </c>
      <c r="E21">
        <v>275319442</v>
      </c>
      <c r="F21">
        <v>49357</v>
      </c>
    </row>
    <row r="22" spans="1:6">
      <c r="A22">
        <v>150</v>
      </c>
      <c r="B22">
        <v>1708918</v>
      </c>
      <c r="C22">
        <v>956008</v>
      </c>
      <c r="D22">
        <v>749448</v>
      </c>
      <c r="E22">
        <v>293500976</v>
      </c>
      <c r="F22">
        <v>51099</v>
      </c>
    </row>
    <row r="23" spans="1:6">
      <c r="A23">
        <v>157</v>
      </c>
      <c r="B23">
        <v>1764302</v>
      </c>
      <c r="C23">
        <v>979434</v>
      </c>
      <c r="D23">
        <v>780869</v>
      </c>
      <c r="E23">
        <v>303095635</v>
      </c>
      <c r="F23">
        <v>52221</v>
      </c>
    </row>
    <row r="24" spans="1:6">
      <c r="A24">
        <v>164</v>
      </c>
      <c r="B24">
        <v>1846929</v>
      </c>
      <c r="C24">
        <v>1021411</v>
      </c>
      <c r="D24">
        <v>821206</v>
      </c>
      <c r="E24">
        <v>320944195</v>
      </c>
      <c r="F24">
        <v>53954</v>
      </c>
    </row>
    <row r="25" spans="1:6">
      <c r="A25">
        <v>172</v>
      </c>
      <c r="B25">
        <v>1929329</v>
      </c>
      <c r="C25">
        <v>1065863</v>
      </c>
      <c r="D25">
        <v>858488</v>
      </c>
      <c r="E25">
        <v>335792263</v>
      </c>
      <c r="F25">
        <v>55715</v>
      </c>
    </row>
    <row r="26" spans="1:6">
      <c r="A26">
        <v>180</v>
      </c>
      <c r="B26">
        <v>1999243</v>
      </c>
      <c r="C26">
        <v>1098955</v>
      </c>
      <c r="D26">
        <v>894373</v>
      </c>
      <c r="E26">
        <v>346895542</v>
      </c>
      <c r="F26">
        <v>56980</v>
      </c>
    </row>
    <row r="27" spans="1:6">
      <c r="A27">
        <v>188</v>
      </c>
      <c r="B27">
        <v>2071889</v>
      </c>
      <c r="C27">
        <v>1149836</v>
      </c>
      <c r="D27">
        <v>917413</v>
      </c>
      <c r="E27">
        <v>353642405</v>
      </c>
      <c r="F27">
        <v>59908</v>
      </c>
    </row>
    <row r="28" spans="1:6">
      <c r="A28">
        <v>196</v>
      </c>
      <c r="B28">
        <v>2140856</v>
      </c>
      <c r="C28">
        <v>1185552</v>
      </c>
      <c r="D28">
        <v>949954</v>
      </c>
      <c r="E28">
        <v>364600985</v>
      </c>
      <c r="F28">
        <v>62081</v>
      </c>
    </row>
    <row r="29" spans="1:6">
      <c r="A29">
        <v>204</v>
      </c>
      <c r="B29">
        <v>2196615</v>
      </c>
      <c r="C29">
        <v>1214570</v>
      </c>
      <c r="D29">
        <v>977977</v>
      </c>
      <c r="E29">
        <v>373303974</v>
      </c>
      <c r="F29">
        <v>63502</v>
      </c>
    </row>
    <row r="30" spans="1:6">
      <c r="A30">
        <v>212</v>
      </c>
      <c r="B30">
        <v>2283961</v>
      </c>
      <c r="C30">
        <v>1259100</v>
      </c>
      <c r="D30">
        <v>1019930</v>
      </c>
      <c r="E30">
        <v>387651966</v>
      </c>
      <c r="F30">
        <v>65142</v>
      </c>
    </row>
    <row r="31" spans="1:6">
      <c r="A31">
        <v>220</v>
      </c>
      <c r="B31">
        <v>2339175</v>
      </c>
      <c r="C31">
        <v>1292630</v>
      </c>
      <c r="D31">
        <v>1041614</v>
      </c>
      <c r="E31">
        <v>394335178</v>
      </c>
      <c r="F31">
        <v>66803</v>
      </c>
    </row>
    <row r="32" spans="1:6">
      <c r="A32">
        <v>228</v>
      </c>
      <c r="B32">
        <v>2410676</v>
      </c>
      <c r="C32">
        <v>1339755</v>
      </c>
      <c r="D32">
        <v>1066257</v>
      </c>
      <c r="E32">
        <v>402376696</v>
      </c>
      <c r="F32">
        <v>67815</v>
      </c>
    </row>
    <row r="33" spans="1:6">
      <c r="A33">
        <v>236</v>
      </c>
      <c r="B33">
        <v>2481269</v>
      </c>
      <c r="C33">
        <v>1390395</v>
      </c>
      <c r="D33">
        <v>1087220</v>
      </c>
      <c r="E33">
        <v>410364840</v>
      </c>
      <c r="F33">
        <v>69308</v>
      </c>
    </row>
    <row r="34" spans="1:6">
      <c r="A34">
        <v>244</v>
      </c>
      <c r="B34">
        <v>2546743</v>
      </c>
      <c r="C34">
        <v>1428183</v>
      </c>
      <c r="D34">
        <v>1114888</v>
      </c>
      <c r="E34">
        <v>419351409</v>
      </c>
      <c r="F34">
        <v>71431</v>
      </c>
    </row>
    <row r="35" spans="1:6">
      <c r="A35">
        <v>252</v>
      </c>
      <c r="B35">
        <v>2627623</v>
      </c>
      <c r="C35">
        <v>1484276</v>
      </c>
      <c r="D35">
        <v>1138457</v>
      </c>
      <c r="E35">
        <v>428457713</v>
      </c>
      <c r="F35">
        <v>75626</v>
      </c>
    </row>
    <row r="36" spans="1:6">
      <c r="A36">
        <v>260</v>
      </c>
      <c r="B36">
        <v>2700521</v>
      </c>
      <c r="C36">
        <v>1537899</v>
      </c>
      <c r="D36">
        <v>1157638</v>
      </c>
      <c r="E36">
        <v>435429663</v>
      </c>
      <c r="F36">
        <v>77841</v>
      </c>
    </row>
    <row r="37" spans="1:6">
      <c r="A37">
        <v>268</v>
      </c>
      <c r="B37">
        <v>2778349</v>
      </c>
      <c r="C37">
        <v>1597480</v>
      </c>
      <c r="D37">
        <v>1177069</v>
      </c>
      <c r="E37">
        <v>442081225</v>
      </c>
      <c r="F37">
        <v>80072</v>
      </c>
    </row>
    <row r="38" spans="1:6">
      <c r="A38">
        <v>276</v>
      </c>
      <c r="B38">
        <v>2858601</v>
      </c>
      <c r="C38">
        <v>1663211</v>
      </c>
      <c r="D38">
        <v>1191994</v>
      </c>
      <c r="E38">
        <v>447967043</v>
      </c>
      <c r="F38">
        <v>81372</v>
      </c>
    </row>
    <row r="39" spans="1:6">
      <c r="A39">
        <v>284</v>
      </c>
      <c r="B39">
        <v>2951156</v>
      </c>
      <c r="C39">
        <v>1736933</v>
      </c>
      <c r="D39">
        <v>1210501</v>
      </c>
      <c r="E39">
        <v>457390883</v>
      </c>
      <c r="F39">
        <v>83502</v>
      </c>
    </row>
    <row r="40" spans="1:6">
      <c r="A40">
        <v>292</v>
      </c>
      <c r="B40">
        <v>3026673</v>
      </c>
      <c r="C40">
        <v>1796754</v>
      </c>
      <c r="D40">
        <v>1225033</v>
      </c>
      <c r="E40">
        <v>463243101</v>
      </c>
      <c r="F40">
        <v>84851</v>
      </c>
    </row>
    <row r="41" spans="1:6">
      <c r="A41">
        <v>300</v>
      </c>
      <c r="B41">
        <v>3071755</v>
      </c>
      <c r="C41">
        <v>1839740</v>
      </c>
      <c r="D41">
        <v>1232012</v>
      </c>
      <c r="E41">
        <v>466108675</v>
      </c>
      <c r="F41">
        <v>85755</v>
      </c>
    </row>
    <row r="42" spans="1:6">
      <c r="A42">
        <v>308</v>
      </c>
      <c r="B42">
        <v>3071755</v>
      </c>
      <c r="C42">
        <v>1839740</v>
      </c>
      <c r="D42">
        <v>1232012</v>
      </c>
      <c r="E42">
        <v>466108675</v>
      </c>
      <c r="F42">
        <v>87243</v>
      </c>
    </row>
    <row r="43" spans="1:6">
      <c r="A43">
        <v>316</v>
      </c>
      <c r="B43">
        <v>3071755</v>
      </c>
      <c r="C43">
        <v>1839740</v>
      </c>
      <c r="D43">
        <v>1232012</v>
      </c>
      <c r="E43">
        <v>466108675</v>
      </c>
      <c r="F43">
        <v>87982</v>
      </c>
    </row>
    <row r="44" spans="1:6">
      <c r="A44">
        <v>324</v>
      </c>
      <c r="B44">
        <v>3071755</v>
      </c>
      <c r="C44">
        <v>1839740</v>
      </c>
      <c r="D44">
        <v>1232012</v>
      </c>
      <c r="E44">
        <v>466108675</v>
      </c>
      <c r="F44">
        <v>88567</v>
      </c>
    </row>
    <row r="45" spans="1:6">
      <c r="A45">
        <v>332</v>
      </c>
      <c r="B45">
        <v>3071755</v>
      </c>
      <c r="C45">
        <v>1839740</v>
      </c>
      <c r="D45">
        <v>1232012</v>
      </c>
      <c r="E45">
        <v>466108675</v>
      </c>
      <c r="F45">
        <v>88883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59003</v>
      </c>
      <c r="C2">
        <v>0</v>
      </c>
      <c r="D2">
        <v>57080</v>
      </c>
      <c r="E2">
        <v>22009824</v>
      </c>
      <c r="F2">
        <v>843</v>
      </c>
    </row>
    <row r="3" spans="1:6">
      <c r="A3">
        <v>16</v>
      </c>
      <c r="B3">
        <v>135437</v>
      </c>
      <c r="C3">
        <v>34157</v>
      </c>
      <c r="D3">
        <v>96612</v>
      </c>
      <c r="E3">
        <v>36177105</v>
      </c>
      <c r="F3">
        <v>2452</v>
      </c>
    </row>
    <row r="4" spans="1:6">
      <c r="A4">
        <v>23</v>
      </c>
      <c r="B4">
        <v>216543</v>
      </c>
      <c r="C4">
        <v>87377</v>
      </c>
      <c r="D4">
        <v>125736</v>
      </c>
      <c r="E4">
        <v>49081342</v>
      </c>
      <c r="F4">
        <v>5914</v>
      </c>
    </row>
    <row r="5" spans="1:6">
      <c r="A5">
        <v>30</v>
      </c>
      <c r="B5">
        <v>326996</v>
      </c>
      <c r="C5">
        <v>158683</v>
      </c>
      <c r="D5">
        <v>164619</v>
      </c>
      <c r="E5">
        <v>66869825</v>
      </c>
      <c r="F5">
        <v>8113</v>
      </c>
    </row>
    <row r="6" spans="1:6">
      <c r="A6">
        <v>37</v>
      </c>
      <c r="B6">
        <v>401267</v>
      </c>
      <c r="C6">
        <v>203621</v>
      </c>
      <c r="D6">
        <v>194330</v>
      </c>
      <c r="E6">
        <v>80229657</v>
      </c>
      <c r="F6">
        <v>9341</v>
      </c>
    </row>
    <row r="7" spans="1:6">
      <c r="A7">
        <v>44</v>
      </c>
      <c r="B7">
        <v>494218</v>
      </c>
      <c r="C7">
        <v>258322</v>
      </c>
      <c r="D7">
        <v>232201</v>
      </c>
      <c r="E7">
        <v>95685894</v>
      </c>
      <c r="F7">
        <v>11359</v>
      </c>
    </row>
    <row r="8" spans="1:6">
      <c r="A8">
        <v>51</v>
      </c>
      <c r="B8">
        <v>555806</v>
      </c>
      <c r="C8">
        <v>289961</v>
      </c>
      <c r="D8">
        <v>262176</v>
      </c>
      <c r="E8">
        <v>107189399</v>
      </c>
      <c r="F8">
        <v>11996</v>
      </c>
    </row>
    <row r="9" spans="1:6">
      <c r="A9">
        <v>58</v>
      </c>
      <c r="B9">
        <v>624116</v>
      </c>
      <c r="C9">
        <v>318687</v>
      </c>
      <c r="D9">
        <v>299487</v>
      </c>
      <c r="E9">
        <v>117735347</v>
      </c>
      <c r="F9">
        <v>16207</v>
      </c>
    </row>
    <row r="10" spans="1:6">
      <c r="A10">
        <v>65</v>
      </c>
      <c r="B10">
        <v>692001</v>
      </c>
      <c r="C10">
        <v>359427</v>
      </c>
      <c r="D10">
        <v>328263</v>
      </c>
      <c r="E10">
        <v>127946657</v>
      </c>
      <c r="F10">
        <v>19361</v>
      </c>
    </row>
    <row r="11" spans="1:6">
      <c r="A11">
        <v>72</v>
      </c>
      <c r="B11">
        <v>778350</v>
      </c>
      <c r="C11">
        <v>407374</v>
      </c>
      <c r="D11">
        <v>366338</v>
      </c>
      <c r="E11">
        <v>143460549</v>
      </c>
      <c r="F11">
        <v>23574</v>
      </c>
    </row>
    <row r="12" spans="1:6">
      <c r="A12">
        <v>79</v>
      </c>
      <c r="B12">
        <v>849943</v>
      </c>
      <c r="C12">
        <v>451612</v>
      </c>
      <c r="D12">
        <v>395597</v>
      </c>
      <c r="E12">
        <v>154915755</v>
      </c>
      <c r="F12">
        <v>25521</v>
      </c>
    </row>
    <row r="13" spans="1:6">
      <c r="A13">
        <v>86</v>
      </c>
      <c r="B13">
        <v>947419</v>
      </c>
      <c r="C13">
        <v>509298</v>
      </c>
      <c r="D13">
        <v>434048</v>
      </c>
      <c r="E13">
        <v>170960012</v>
      </c>
      <c r="F13">
        <v>27168</v>
      </c>
    </row>
    <row r="14" spans="1:6">
      <c r="A14">
        <v>93</v>
      </c>
      <c r="B14">
        <v>1015251</v>
      </c>
      <c r="C14">
        <v>547822</v>
      </c>
      <c r="D14">
        <v>462364</v>
      </c>
      <c r="E14">
        <v>180422518</v>
      </c>
      <c r="F14">
        <v>29266</v>
      </c>
    </row>
    <row r="15" spans="1:6">
      <c r="A15">
        <v>100</v>
      </c>
      <c r="B15">
        <v>1079782</v>
      </c>
      <c r="C15">
        <v>574051</v>
      </c>
      <c r="D15">
        <v>500778</v>
      </c>
      <c r="E15">
        <v>190340709</v>
      </c>
      <c r="F15">
        <v>31973</v>
      </c>
    </row>
    <row r="16" spans="1:6">
      <c r="A16">
        <v>107</v>
      </c>
      <c r="B16">
        <v>1160046</v>
      </c>
      <c r="C16">
        <v>626349</v>
      </c>
      <c r="D16">
        <v>530793</v>
      </c>
      <c r="E16">
        <v>201594261</v>
      </c>
      <c r="F16">
        <v>33117</v>
      </c>
    </row>
    <row r="17" spans="1:6">
      <c r="A17">
        <v>114</v>
      </c>
      <c r="B17">
        <v>1259557</v>
      </c>
      <c r="C17">
        <v>687346</v>
      </c>
      <c r="D17">
        <v>569174</v>
      </c>
      <c r="E17">
        <v>218913580</v>
      </c>
      <c r="F17">
        <v>37063</v>
      </c>
    </row>
    <row r="18" spans="1:6">
      <c r="A18">
        <v>121</v>
      </c>
      <c r="B18">
        <v>1335761</v>
      </c>
      <c r="C18">
        <v>733199</v>
      </c>
      <c r="D18">
        <v>597885</v>
      </c>
      <c r="E18">
        <v>232210709</v>
      </c>
      <c r="F18">
        <v>40615</v>
      </c>
    </row>
    <row r="19" spans="1:6">
      <c r="A19">
        <v>128</v>
      </c>
      <c r="B19">
        <v>1436067</v>
      </c>
      <c r="C19">
        <v>795442</v>
      </c>
      <c r="D19">
        <v>636043</v>
      </c>
      <c r="E19">
        <v>248889308</v>
      </c>
      <c r="F19">
        <v>42705</v>
      </c>
    </row>
    <row r="20" spans="1:6">
      <c r="A20">
        <v>135</v>
      </c>
      <c r="B20">
        <v>1490702</v>
      </c>
      <c r="C20">
        <v>819939</v>
      </c>
      <c r="D20">
        <v>666077</v>
      </c>
      <c r="E20">
        <v>257703873</v>
      </c>
      <c r="F20">
        <v>44316</v>
      </c>
    </row>
    <row r="21" spans="1:6">
      <c r="A21">
        <v>142</v>
      </c>
      <c r="B21">
        <v>1610041</v>
      </c>
      <c r="C21">
        <v>892921</v>
      </c>
      <c r="D21">
        <v>714950</v>
      </c>
      <c r="E21">
        <v>279293653</v>
      </c>
      <c r="F21">
        <v>46047</v>
      </c>
    </row>
    <row r="22" spans="1:6">
      <c r="A22">
        <v>149</v>
      </c>
      <c r="B22">
        <v>1712808</v>
      </c>
      <c r="C22">
        <v>958769</v>
      </c>
      <c r="D22">
        <v>750612</v>
      </c>
      <c r="E22">
        <v>296126656</v>
      </c>
      <c r="F22">
        <v>48714</v>
      </c>
    </row>
    <row r="23" spans="1:6">
      <c r="A23">
        <v>157</v>
      </c>
      <c r="B23">
        <v>1768643</v>
      </c>
      <c r="C23">
        <v>986621</v>
      </c>
      <c r="D23">
        <v>778612</v>
      </c>
      <c r="E23">
        <v>304531763</v>
      </c>
      <c r="F23">
        <v>49965</v>
      </c>
    </row>
    <row r="24" spans="1:6">
      <c r="A24">
        <v>165</v>
      </c>
      <c r="B24">
        <v>1850297</v>
      </c>
      <c r="C24">
        <v>1037661</v>
      </c>
      <c r="D24">
        <v>808300</v>
      </c>
      <c r="E24">
        <v>317429960</v>
      </c>
      <c r="F24">
        <v>51522</v>
      </c>
    </row>
    <row r="25" spans="1:6">
      <c r="A25">
        <v>173</v>
      </c>
      <c r="B25">
        <v>1934258</v>
      </c>
      <c r="C25">
        <v>1088873</v>
      </c>
      <c r="D25">
        <v>839616</v>
      </c>
      <c r="E25">
        <v>329979042</v>
      </c>
      <c r="F25">
        <v>52917</v>
      </c>
    </row>
    <row r="26" spans="1:6">
      <c r="A26">
        <v>181</v>
      </c>
      <c r="B26">
        <v>2014776</v>
      </c>
      <c r="C26">
        <v>1129638</v>
      </c>
      <c r="D26">
        <v>881045</v>
      </c>
      <c r="E26">
        <v>341681170</v>
      </c>
      <c r="F26">
        <v>55012</v>
      </c>
    </row>
    <row r="27" spans="1:6">
      <c r="A27">
        <v>189</v>
      </c>
      <c r="B27">
        <v>2082862</v>
      </c>
      <c r="C27">
        <v>1159145</v>
      </c>
      <c r="D27">
        <v>918893</v>
      </c>
      <c r="E27">
        <v>353611350</v>
      </c>
      <c r="F27">
        <v>57752</v>
      </c>
    </row>
    <row r="28" spans="1:6">
      <c r="A28">
        <v>197</v>
      </c>
      <c r="B28">
        <v>2153102</v>
      </c>
      <c r="C28">
        <v>1209300</v>
      </c>
      <c r="D28">
        <v>939559</v>
      </c>
      <c r="E28">
        <v>359636699</v>
      </c>
      <c r="F28">
        <v>58450</v>
      </c>
    </row>
    <row r="29" spans="1:6">
      <c r="A29">
        <v>205</v>
      </c>
      <c r="B29">
        <v>2227413</v>
      </c>
      <c r="C29">
        <v>1252525</v>
      </c>
      <c r="D29">
        <v>971516</v>
      </c>
      <c r="E29">
        <v>370755252</v>
      </c>
      <c r="F29">
        <v>60217</v>
      </c>
    </row>
    <row r="30" spans="1:6">
      <c r="A30">
        <v>212</v>
      </c>
      <c r="B30">
        <v>2279415</v>
      </c>
      <c r="C30">
        <v>1269944</v>
      </c>
      <c r="D30">
        <v>1004369</v>
      </c>
      <c r="E30">
        <v>381375777</v>
      </c>
      <c r="F30">
        <v>61582</v>
      </c>
    </row>
    <row r="31" spans="1:6">
      <c r="A31">
        <v>220</v>
      </c>
      <c r="B31">
        <v>2342885</v>
      </c>
      <c r="C31">
        <v>1315616</v>
      </c>
      <c r="D31">
        <v>1022653</v>
      </c>
      <c r="E31">
        <v>386900474</v>
      </c>
      <c r="F31">
        <v>62891</v>
      </c>
    </row>
    <row r="32" spans="1:6">
      <c r="A32">
        <v>228</v>
      </c>
      <c r="B32">
        <v>2413050</v>
      </c>
      <c r="C32">
        <v>1376182</v>
      </c>
      <c r="D32">
        <v>1031694</v>
      </c>
      <c r="E32">
        <v>389847052</v>
      </c>
      <c r="F32">
        <v>64164</v>
      </c>
    </row>
    <row r="33" spans="1:6">
      <c r="A33">
        <v>236</v>
      </c>
      <c r="B33">
        <v>2484653</v>
      </c>
      <c r="C33">
        <v>1435921</v>
      </c>
      <c r="D33">
        <v>1043970</v>
      </c>
      <c r="E33">
        <v>393662284</v>
      </c>
      <c r="F33">
        <v>65541</v>
      </c>
    </row>
    <row r="34" spans="1:6">
      <c r="A34">
        <v>244</v>
      </c>
      <c r="B34">
        <v>2550838</v>
      </c>
      <c r="C34">
        <v>1492258</v>
      </c>
      <c r="D34">
        <v>1053869</v>
      </c>
      <c r="E34">
        <v>396288547</v>
      </c>
      <c r="F34">
        <v>66290</v>
      </c>
    </row>
    <row r="35" spans="1:6">
      <c r="A35">
        <v>252</v>
      </c>
      <c r="B35">
        <v>2631423</v>
      </c>
      <c r="C35">
        <v>1564229</v>
      </c>
      <c r="D35">
        <v>1063169</v>
      </c>
      <c r="E35">
        <v>399466729</v>
      </c>
      <c r="F35">
        <v>67343</v>
      </c>
    </row>
    <row r="36" spans="1:6">
      <c r="A36">
        <v>259</v>
      </c>
      <c r="B36">
        <v>2686767</v>
      </c>
      <c r="C36">
        <v>1609321</v>
      </c>
      <c r="D36">
        <v>1074193</v>
      </c>
      <c r="E36">
        <v>403635067</v>
      </c>
      <c r="F36">
        <v>67748</v>
      </c>
    </row>
    <row r="37" spans="1:6">
      <c r="A37">
        <v>267</v>
      </c>
      <c r="B37">
        <v>2763249</v>
      </c>
      <c r="C37">
        <v>1663811</v>
      </c>
      <c r="D37">
        <v>1095218</v>
      </c>
      <c r="E37">
        <v>411341627</v>
      </c>
      <c r="F37">
        <v>69095</v>
      </c>
    </row>
    <row r="38" spans="1:6">
      <c r="A38">
        <v>275</v>
      </c>
      <c r="B38">
        <v>2839455</v>
      </c>
      <c r="C38">
        <v>1720441</v>
      </c>
      <c r="D38">
        <v>1114982</v>
      </c>
      <c r="E38">
        <v>418541827</v>
      </c>
      <c r="F38">
        <v>69783</v>
      </c>
    </row>
    <row r="39" spans="1:6">
      <c r="A39">
        <v>282</v>
      </c>
      <c r="B39">
        <v>2938240</v>
      </c>
      <c r="C39">
        <v>1798124</v>
      </c>
      <c r="D39">
        <v>1136704</v>
      </c>
      <c r="E39">
        <v>429717846</v>
      </c>
      <c r="F39">
        <v>71184</v>
      </c>
    </row>
    <row r="40" spans="1:6">
      <c r="A40">
        <v>290</v>
      </c>
      <c r="B40">
        <v>3012860</v>
      </c>
      <c r="C40">
        <v>1848423</v>
      </c>
      <c r="D40">
        <v>1159907</v>
      </c>
      <c r="E40">
        <v>440036045</v>
      </c>
      <c r="F40">
        <v>73464</v>
      </c>
    </row>
    <row r="41" spans="1:6">
      <c r="A41">
        <v>298</v>
      </c>
      <c r="B41">
        <v>3073171</v>
      </c>
      <c r="C41">
        <v>1896092</v>
      </c>
      <c r="D41">
        <v>1177078</v>
      </c>
      <c r="E41">
        <v>447660980</v>
      </c>
      <c r="F41">
        <v>75291</v>
      </c>
    </row>
    <row r="42" spans="1:6">
      <c r="A42">
        <v>306</v>
      </c>
      <c r="B42">
        <v>3073171</v>
      </c>
      <c r="C42">
        <v>1896092</v>
      </c>
      <c r="D42">
        <v>1177078</v>
      </c>
      <c r="E42">
        <v>447660980</v>
      </c>
      <c r="F42">
        <v>75536</v>
      </c>
    </row>
    <row r="43" spans="1:6">
      <c r="A43">
        <v>314</v>
      </c>
      <c r="B43">
        <v>3073171</v>
      </c>
      <c r="C43">
        <v>1896092</v>
      </c>
      <c r="D43">
        <v>1177078</v>
      </c>
      <c r="E43">
        <v>447660980</v>
      </c>
      <c r="F43">
        <v>77274</v>
      </c>
    </row>
    <row r="44" spans="1:6">
      <c r="A44">
        <v>322</v>
      </c>
      <c r="B44">
        <v>3073171</v>
      </c>
      <c r="C44">
        <v>1896092</v>
      </c>
      <c r="D44">
        <v>1177078</v>
      </c>
      <c r="E44">
        <v>447660980</v>
      </c>
      <c r="F44">
        <v>77821</v>
      </c>
    </row>
    <row r="45" spans="1:6">
      <c r="A45">
        <v>328</v>
      </c>
      <c r="B45">
        <v>3073171</v>
      </c>
      <c r="C45">
        <v>1896092</v>
      </c>
      <c r="D45">
        <v>1177078</v>
      </c>
      <c r="E45">
        <v>447660980</v>
      </c>
      <c r="F45">
        <v>77823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59506</v>
      </c>
      <c r="C2">
        <v>0</v>
      </c>
      <c r="D2">
        <v>58503</v>
      </c>
      <c r="E2">
        <v>22472593</v>
      </c>
      <c r="F2">
        <v>1453</v>
      </c>
    </row>
    <row r="3" spans="1:6">
      <c r="A3">
        <v>16</v>
      </c>
      <c r="B3">
        <v>140616</v>
      </c>
      <c r="C3">
        <v>40533</v>
      </c>
      <c r="D3">
        <v>95889</v>
      </c>
      <c r="E3">
        <v>35233526</v>
      </c>
      <c r="F3">
        <v>6573</v>
      </c>
    </row>
    <row r="4" spans="1:6">
      <c r="A4">
        <v>24</v>
      </c>
      <c r="B4">
        <v>252419</v>
      </c>
      <c r="C4">
        <v>116212</v>
      </c>
      <c r="D4">
        <v>132349</v>
      </c>
      <c r="E4">
        <v>52351658</v>
      </c>
      <c r="F4">
        <v>13582</v>
      </c>
    </row>
    <row r="5" spans="1:6">
      <c r="A5">
        <v>31</v>
      </c>
      <c r="B5">
        <v>333819</v>
      </c>
      <c r="C5">
        <v>170415</v>
      </c>
      <c r="D5">
        <v>160276</v>
      </c>
      <c r="E5">
        <v>64767391</v>
      </c>
      <c r="F5">
        <v>14721</v>
      </c>
    </row>
    <row r="6" spans="1:6">
      <c r="A6">
        <v>38</v>
      </c>
      <c r="B6">
        <v>436578</v>
      </c>
      <c r="C6">
        <v>236630</v>
      </c>
      <c r="D6">
        <v>196936</v>
      </c>
      <c r="E6">
        <v>81788432</v>
      </c>
      <c r="F6">
        <v>16873</v>
      </c>
    </row>
    <row r="7" spans="1:6">
      <c r="A7">
        <v>45</v>
      </c>
      <c r="B7">
        <v>499933</v>
      </c>
      <c r="C7">
        <v>271286</v>
      </c>
      <c r="D7">
        <v>225289</v>
      </c>
      <c r="E7">
        <v>93357301</v>
      </c>
      <c r="F7">
        <v>17613</v>
      </c>
    </row>
    <row r="8" spans="1:6">
      <c r="A8">
        <v>52</v>
      </c>
      <c r="B8">
        <v>580586</v>
      </c>
      <c r="C8">
        <v>312092</v>
      </c>
      <c r="D8">
        <v>262771</v>
      </c>
      <c r="E8">
        <v>107527236</v>
      </c>
      <c r="F8">
        <v>20227</v>
      </c>
    </row>
    <row r="9" spans="1:6">
      <c r="A9">
        <v>59</v>
      </c>
      <c r="B9">
        <v>628979</v>
      </c>
      <c r="C9">
        <v>333256</v>
      </c>
      <c r="D9">
        <v>290237</v>
      </c>
      <c r="E9">
        <v>114008936</v>
      </c>
      <c r="F9">
        <v>21991</v>
      </c>
    </row>
    <row r="10" spans="1:6">
      <c r="A10">
        <v>66</v>
      </c>
      <c r="B10">
        <v>710986</v>
      </c>
      <c r="C10">
        <v>378844</v>
      </c>
      <c r="D10">
        <v>328044</v>
      </c>
      <c r="E10">
        <v>127239228</v>
      </c>
      <c r="F10">
        <v>24020</v>
      </c>
    </row>
    <row r="11" spans="1:6">
      <c r="A11">
        <v>73</v>
      </c>
      <c r="B11">
        <v>782050</v>
      </c>
      <c r="C11">
        <v>420182</v>
      </c>
      <c r="D11">
        <v>356689</v>
      </c>
      <c r="E11">
        <v>140686576</v>
      </c>
      <c r="F11">
        <v>24833</v>
      </c>
    </row>
    <row r="12" spans="1:6">
      <c r="A12">
        <v>80</v>
      </c>
      <c r="B12">
        <v>876120</v>
      </c>
      <c r="C12">
        <v>478769</v>
      </c>
      <c r="D12">
        <v>393303</v>
      </c>
      <c r="E12">
        <v>155201043</v>
      </c>
      <c r="F12">
        <v>25793</v>
      </c>
    </row>
    <row r="13" spans="1:6">
      <c r="A13">
        <v>87</v>
      </c>
      <c r="B13">
        <v>951759</v>
      </c>
      <c r="C13">
        <v>526797</v>
      </c>
      <c r="D13">
        <v>421171</v>
      </c>
      <c r="E13">
        <v>167297610</v>
      </c>
      <c r="F13">
        <v>26334</v>
      </c>
    </row>
    <row r="14" spans="1:6">
      <c r="A14">
        <v>94</v>
      </c>
      <c r="B14">
        <v>1034684</v>
      </c>
      <c r="C14">
        <v>570897</v>
      </c>
      <c r="D14">
        <v>458067</v>
      </c>
      <c r="E14">
        <v>179126025</v>
      </c>
      <c r="F14">
        <v>27683</v>
      </c>
    </row>
    <row r="15" spans="1:6">
      <c r="A15">
        <v>101</v>
      </c>
      <c r="B15">
        <v>1084650</v>
      </c>
      <c r="C15">
        <v>594803</v>
      </c>
      <c r="D15">
        <v>485543</v>
      </c>
      <c r="E15">
        <v>186141290</v>
      </c>
      <c r="F15">
        <v>29628</v>
      </c>
    </row>
    <row r="16" spans="1:6">
      <c r="A16">
        <v>108</v>
      </c>
      <c r="B16">
        <v>1194508</v>
      </c>
      <c r="C16">
        <v>666203</v>
      </c>
      <c r="D16">
        <v>524562</v>
      </c>
      <c r="E16">
        <v>203113832</v>
      </c>
      <c r="F16">
        <v>30746</v>
      </c>
    </row>
    <row r="17" spans="1:6">
      <c r="A17">
        <v>115</v>
      </c>
      <c r="B17">
        <v>1264867</v>
      </c>
      <c r="C17">
        <v>710136</v>
      </c>
      <c r="D17">
        <v>551480</v>
      </c>
      <c r="E17">
        <v>214628805</v>
      </c>
      <c r="F17">
        <v>33714</v>
      </c>
    </row>
    <row r="18" spans="1:6">
      <c r="A18">
        <v>122</v>
      </c>
      <c r="B18">
        <v>1369465</v>
      </c>
      <c r="C18">
        <v>780553</v>
      </c>
      <c r="D18">
        <v>586191</v>
      </c>
      <c r="E18">
        <v>229190092</v>
      </c>
      <c r="F18">
        <v>39044</v>
      </c>
    </row>
    <row r="19" spans="1:6">
      <c r="A19">
        <v>129</v>
      </c>
      <c r="B19">
        <v>1440577</v>
      </c>
      <c r="C19">
        <v>822309</v>
      </c>
      <c r="D19">
        <v>613604</v>
      </c>
      <c r="E19">
        <v>242263894</v>
      </c>
      <c r="F19">
        <v>41282</v>
      </c>
    </row>
    <row r="20" spans="1:6">
      <c r="A20">
        <v>136</v>
      </c>
      <c r="B20">
        <v>1523907</v>
      </c>
      <c r="C20">
        <v>863901</v>
      </c>
      <c r="D20">
        <v>655498</v>
      </c>
      <c r="E20">
        <v>255733581</v>
      </c>
      <c r="F20">
        <v>43304</v>
      </c>
    </row>
    <row r="21" spans="1:6">
      <c r="A21">
        <v>143</v>
      </c>
      <c r="B21">
        <v>1621209</v>
      </c>
      <c r="C21">
        <v>927691</v>
      </c>
      <c r="D21">
        <v>690388</v>
      </c>
      <c r="E21">
        <v>273532360</v>
      </c>
      <c r="F21">
        <v>45043</v>
      </c>
    </row>
    <row r="22" spans="1:6">
      <c r="A22">
        <v>151</v>
      </c>
      <c r="B22">
        <v>1727224</v>
      </c>
      <c r="C22">
        <v>1000294</v>
      </c>
      <c r="D22">
        <v>721579</v>
      </c>
      <c r="E22">
        <v>287223099</v>
      </c>
      <c r="F22">
        <v>47782</v>
      </c>
    </row>
    <row r="23" spans="1:6">
      <c r="A23">
        <v>159</v>
      </c>
      <c r="B23">
        <v>1806567</v>
      </c>
      <c r="C23">
        <v>1049195</v>
      </c>
      <c r="D23">
        <v>754610</v>
      </c>
      <c r="E23">
        <v>299691721</v>
      </c>
      <c r="F23">
        <v>49391</v>
      </c>
    </row>
    <row r="24" spans="1:6">
      <c r="A24">
        <v>166</v>
      </c>
      <c r="B24">
        <v>1864082</v>
      </c>
      <c r="C24">
        <v>1075437</v>
      </c>
      <c r="D24">
        <v>785320</v>
      </c>
      <c r="E24">
        <v>311980861</v>
      </c>
      <c r="F24">
        <v>50503</v>
      </c>
    </row>
    <row r="25" spans="1:6">
      <c r="A25">
        <v>174</v>
      </c>
      <c r="B25">
        <v>1946817</v>
      </c>
      <c r="C25">
        <v>1137066</v>
      </c>
      <c r="D25">
        <v>805414</v>
      </c>
      <c r="E25">
        <v>319973746</v>
      </c>
      <c r="F25">
        <v>51144</v>
      </c>
    </row>
    <row r="26" spans="1:6">
      <c r="A26">
        <v>182</v>
      </c>
      <c r="B26">
        <v>2027768</v>
      </c>
      <c r="C26">
        <v>1197188</v>
      </c>
      <c r="D26">
        <v>825693</v>
      </c>
      <c r="E26">
        <v>325549516</v>
      </c>
      <c r="F26">
        <v>51948</v>
      </c>
    </row>
    <row r="27" spans="1:6">
      <c r="A27">
        <v>190</v>
      </c>
      <c r="B27">
        <v>2095190</v>
      </c>
      <c r="C27">
        <v>1249917</v>
      </c>
      <c r="D27">
        <v>840608</v>
      </c>
      <c r="E27">
        <v>330351780</v>
      </c>
      <c r="F27">
        <v>52422</v>
      </c>
    </row>
    <row r="28" spans="1:6">
      <c r="A28">
        <v>197</v>
      </c>
      <c r="B28">
        <v>2147910</v>
      </c>
      <c r="C28">
        <v>1288524</v>
      </c>
      <c r="D28">
        <v>853831</v>
      </c>
      <c r="E28">
        <v>334741148</v>
      </c>
      <c r="F28">
        <v>53319</v>
      </c>
    </row>
    <row r="29" spans="1:6">
      <c r="A29">
        <v>204</v>
      </c>
      <c r="B29">
        <v>2221466</v>
      </c>
      <c r="C29">
        <v>1335220</v>
      </c>
      <c r="D29">
        <v>882191</v>
      </c>
      <c r="E29">
        <v>344037783</v>
      </c>
      <c r="F29">
        <v>54010</v>
      </c>
    </row>
    <row r="30" spans="1:6">
      <c r="A30">
        <v>212</v>
      </c>
      <c r="B30">
        <v>2283466</v>
      </c>
      <c r="C30">
        <v>1366467</v>
      </c>
      <c r="D30">
        <v>911890</v>
      </c>
      <c r="E30">
        <v>354149355</v>
      </c>
      <c r="F30">
        <v>55079</v>
      </c>
    </row>
    <row r="31" spans="1:6">
      <c r="A31">
        <v>220</v>
      </c>
      <c r="B31">
        <v>2348954</v>
      </c>
      <c r="C31">
        <v>1414730</v>
      </c>
      <c r="D31">
        <v>930112</v>
      </c>
      <c r="E31">
        <v>359564264</v>
      </c>
      <c r="F31">
        <v>57106</v>
      </c>
    </row>
    <row r="32" spans="1:6">
      <c r="A32">
        <v>228</v>
      </c>
      <c r="B32">
        <v>2417338</v>
      </c>
      <c r="C32">
        <v>1465205</v>
      </c>
      <c r="D32">
        <v>947239</v>
      </c>
      <c r="E32">
        <v>365571319</v>
      </c>
      <c r="F32">
        <v>58942</v>
      </c>
    </row>
    <row r="33" spans="1:6">
      <c r="A33">
        <v>236</v>
      </c>
      <c r="B33">
        <v>2488080</v>
      </c>
      <c r="C33">
        <v>1517430</v>
      </c>
      <c r="D33">
        <v>966834</v>
      </c>
      <c r="E33">
        <v>372660607</v>
      </c>
      <c r="F33">
        <v>60417</v>
      </c>
    </row>
    <row r="34" spans="1:6">
      <c r="A34">
        <v>244</v>
      </c>
      <c r="B34">
        <v>2555287</v>
      </c>
      <c r="C34">
        <v>1568545</v>
      </c>
      <c r="D34">
        <v>983403</v>
      </c>
      <c r="E34">
        <v>377963253</v>
      </c>
      <c r="F34">
        <v>61491</v>
      </c>
    </row>
    <row r="35" spans="1:6">
      <c r="A35">
        <v>252</v>
      </c>
      <c r="B35">
        <v>2636081</v>
      </c>
      <c r="C35">
        <v>1639492</v>
      </c>
      <c r="D35">
        <v>992202</v>
      </c>
      <c r="E35">
        <v>381359919</v>
      </c>
      <c r="F35">
        <v>62702</v>
      </c>
    </row>
    <row r="36" spans="1:6">
      <c r="A36">
        <v>259</v>
      </c>
      <c r="B36">
        <v>2692084</v>
      </c>
      <c r="C36">
        <v>1687295</v>
      </c>
      <c r="D36">
        <v>1001335</v>
      </c>
      <c r="E36">
        <v>384682149</v>
      </c>
      <c r="F36">
        <v>63617</v>
      </c>
    </row>
    <row r="37" spans="1:6">
      <c r="A37">
        <v>267</v>
      </c>
      <c r="B37">
        <v>2768059</v>
      </c>
      <c r="C37">
        <v>1745621</v>
      </c>
      <c r="D37">
        <v>1018433</v>
      </c>
      <c r="E37">
        <v>390759621</v>
      </c>
      <c r="F37">
        <v>65605</v>
      </c>
    </row>
    <row r="38" spans="1:6">
      <c r="A38">
        <v>275</v>
      </c>
      <c r="B38">
        <v>2844048</v>
      </c>
      <c r="C38">
        <v>1806234</v>
      </c>
      <c r="D38">
        <v>1034609</v>
      </c>
      <c r="E38">
        <v>396399918</v>
      </c>
      <c r="F38">
        <v>66821</v>
      </c>
    </row>
    <row r="39" spans="1:6">
      <c r="A39">
        <v>283</v>
      </c>
      <c r="B39">
        <v>2941127</v>
      </c>
      <c r="C39">
        <v>1881940</v>
      </c>
      <c r="D39">
        <v>1055131</v>
      </c>
      <c r="E39">
        <v>407238495</v>
      </c>
      <c r="F39">
        <v>68516</v>
      </c>
    </row>
    <row r="40" spans="1:6">
      <c r="A40">
        <v>291</v>
      </c>
      <c r="B40">
        <v>3015358</v>
      </c>
      <c r="C40">
        <v>1929220</v>
      </c>
      <c r="D40">
        <v>1082144</v>
      </c>
      <c r="E40">
        <v>418306985</v>
      </c>
      <c r="F40">
        <v>70941</v>
      </c>
    </row>
    <row r="41" spans="1:6">
      <c r="A41">
        <v>299</v>
      </c>
      <c r="B41">
        <v>3073444</v>
      </c>
      <c r="C41">
        <v>1976956</v>
      </c>
      <c r="D41">
        <v>1096488</v>
      </c>
      <c r="E41">
        <v>424802362</v>
      </c>
      <c r="F41">
        <v>71670</v>
      </c>
    </row>
    <row r="42" spans="1:6">
      <c r="A42">
        <v>307</v>
      </c>
      <c r="B42">
        <v>3073444</v>
      </c>
      <c r="C42">
        <v>1976956</v>
      </c>
      <c r="D42">
        <v>1096488</v>
      </c>
      <c r="E42">
        <v>424802362</v>
      </c>
      <c r="F42">
        <v>73850</v>
      </c>
    </row>
    <row r="43" spans="1:6">
      <c r="A43">
        <v>315</v>
      </c>
      <c r="B43">
        <v>3073444</v>
      </c>
      <c r="C43">
        <v>1976956</v>
      </c>
      <c r="D43">
        <v>1096488</v>
      </c>
      <c r="E43">
        <v>424802362</v>
      </c>
      <c r="F43">
        <v>75257</v>
      </c>
    </row>
    <row r="44" spans="1:6">
      <c r="A44">
        <v>323</v>
      </c>
      <c r="B44">
        <v>3073444</v>
      </c>
      <c r="C44">
        <v>1976956</v>
      </c>
      <c r="D44">
        <v>1096488</v>
      </c>
      <c r="E44">
        <v>424802362</v>
      </c>
      <c r="F44">
        <v>75263</v>
      </c>
    </row>
    <row r="45" spans="1:6">
      <c r="A45">
        <v>326</v>
      </c>
      <c r="B45">
        <v>3073444</v>
      </c>
      <c r="C45">
        <v>1976956</v>
      </c>
      <c r="D45">
        <v>1096488</v>
      </c>
      <c r="E45">
        <v>424802362</v>
      </c>
      <c r="F45">
        <v>75265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59677</v>
      </c>
      <c r="C2">
        <v>119</v>
      </c>
      <c r="D2">
        <v>58857</v>
      </c>
      <c r="E2">
        <v>22474805</v>
      </c>
      <c r="F2">
        <v>645</v>
      </c>
    </row>
    <row r="3" spans="1:6">
      <c r="A3">
        <v>16</v>
      </c>
      <c r="B3">
        <v>138941</v>
      </c>
      <c r="C3">
        <v>35681</v>
      </c>
      <c r="D3">
        <v>98994</v>
      </c>
      <c r="E3">
        <v>36834141</v>
      </c>
      <c r="F3">
        <v>2267</v>
      </c>
    </row>
    <row r="4" spans="1:6">
      <c r="A4">
        <v>23</v>
      </c>
      <c r="B4">
        <v>221040</v>
      </c>
      <c r="C4">
        <v>90936</v>
      </c>
      <c r="D4">
        <v>126668</v>
      </c>
      <c r="E4">
        <v>49416288</v>
      </c>
      <c r="F4">
        <v>4871</v>
      </c>
    </row>
    <row r="5" spans="1:6">
      <c r="A5">
        <v>30</v>
      </c>
      <c r="B5">
        <v>330968</v>
      </c>
      <c r="C5">
        <v>161669</v>
      </c>
      <c r="D5">
        <v>166149</v>
      </c>
      <c r="E5">
        <v>67189588</v>
      </c>
      <c r="F5">
        <v>7797</v>
      </c>
    </row>
    <row r="6" spans="1:6">
      <c r="A6">
        <v>37</v>
      </c>
      <c r="B6">
        <v>404415</v>
      </c>
      <c r="C6">
        <v>206355</v>
      </c>
      <c r="D6">
        <v>194778</v>
      </c>
      <c r="E6">
        <v>79944934</v>
      </c>
      <c r="F6">
        <v>9062</v>
      </c>
    </row>
    <row r="7" spans="1:6">
      <c r="A7">
        <v>44</v>
      </c>
      <c r="B7">
        <v>497744</v>
      </c>
      <c r="C7">
        <v>260231</v>
      </c>
      <c r="D7">
        <v>233926</v>
      </c>
      <c r="E7">
        <v>96562111</v>
      </c>
      <c r="F7">
        <v>10731</v>
      </c>
    </row>
    <row r="8" spans="1:6">
      <c r="A8">
        <v>51</v>
      </c>
      <c r="B8">
        <v>559521</v>
      </c>
      <c r="C8">
        <v>292525</v>
      </c>
      <c r="D8">
        <v>263434</v>
      </c>
      <c r="E8">
        <v>107885275</v>
      </c>
      <c r="F8">
        <v>11440</v>
      </c>
    </row>
    <row r="9" spans="1:6">
      <c r="A9">
        <v>58</v>
      </c>
      <c r="B9">
        <v>626300</v>
      </c>
      <c r="C9">
        <v>318704</v>
      </c>
      <c r="D9">
        <v>301967</v>
      </c>
      <c r="E9">
        <v>118320991</v>
      </c>
      <c r="F9">
        <v>15672</v>
      </c>
    </row>
    <row r="10" spans="1:6">
      <c r="A10">
        <v>65</v>
      </c>
      <c r="B10">
        <v>694798</v>
      </c>
      <c r="C10">
        <v>360273</v>
      </c>
      <c r="D10">
        <v>330304</v>
      </c>
      <c r="E10">
        <v>128654281</v>
      </c>
      <c r="F10">
        <v>18940</v>
      </c>
    </row>
    <row r="11" spans="1:6">
      <c r="A11">
        <v>72</v>
      </c>
      <c r="B11">
        <v>780578</v>
      </c>
      <c r="C11">
        <v>406049</v>
      </c>
      <c r="D11">
        <v>369215</v>
      </c>
      <c r="E11">
        <v>144339773</v>
      </c>
      <c r="F11">
        <v>20449</v>
      </c>
    </row>
    <row r="12" spans="1:6">
      <c r="A12">
        <v>79</v>
      </c>
      <c r="B12">
        <v>853245</v>
      </c>
      <c r="C12">
        <v>451169</v>
      </c>
      <c r="D12">
        <v>398612</v>
      </c>
      <c r="E12">
        <v>155947423</v>
      </c>
      <c r="F12">
        <v>21579</v>
      </c>
    </row>
    <row r="13" spans="1:6">
      <c r="A13">
        <v>86</v>
      </c>
      <c r="B13">
        <v>949886</v>
      </c>
      <c r="C13">
        <v>507197</v>
      </c>
      <c r="D13">
        <v>438486</v>
      </c>
      <c r="E13">
        <v>172974095</v>
      </c>
      <c r="F13">
        <v>24012</v>
      </c>
    </row>
    <row r="14" spans="1:6">
      <c r="A14">
        <v>93</v>
      </c>
      <c r="B14">
        <v>1017578</v>
      </c>
      <c r="C14">
        <v>545653</v>
      </c>
      <c r="D14">
        <v>467012</v>
      </c>
      <c r="E14">
        <v>182353490</v>
      </c>
      <c r="F14">
        <v>25745</v>
      </c>
    </row>
    <row r="15" spans="1:6">
      <c r="A15">
        <v>100</v>
      </c>
      <c r="B15">
        <v>1063625</v>
      </c>
      <c r="C15">
        <v>561897</v>
      </c>
      <c r="D15">
        <v>496287</v>
      </c>
      <c r="E15">
        <v>189437367</v>
      </c>
      <c r="F15">
        <v>26738</v>
      </c>
    </row>
    <row r="16" spans="1:6">
      <c r="A16">
        <v>107</v>
      </c>
      <c r="B16">
        <v>1176674</v>
      </c>
      <c r="C16">
        <v>631572</v>
      </c>
      <c r="D16">
        <v>541628</v>
      </c>
      <c r="E16">
        <v>206102255</v>
      </c>
      <c r="F16">
        <v>28413</v>
      </c>
    </row>
    <row r="17" spans="1:6">
      <c r="A17">
        <v>114</v>
      </c>
      <c r="B17">
        <v>1248348</v>
      </c>
      <c r="C17">
        <v>675376</v>
      </c>
      <c r="D17">
        <v>569854</v>
      </c>
      <c r="E17">
        <v>218732419</v>
      </c>
      <c r="F17">
        <v>31021</v>
      </c>
    </row>
    <row r="18" spans="1:6">
      <c r="A18">
        <v>121</v>
      </c>
      <c r="B18">
        <v>1350468</v>
      </c>
      <c r="C18">
        <v>739007</v>
      </c>
      <c r="D18">
        <v>607003</v>
      </c>
      <c r="E18">
        <v>235249654</v>
      </c>
      <c r="F18">
        <v>36588</v>
      </c>
    </row>
    <row r="19" spans="1:6">
      <c r="A19">
        <v>128</v>
      </c>
      <c r="B19">
        <v>1428269</v>
      </c>
      <c r="C19">
        <v>789800</v>
      </c>
      <c r="D19">
        <v>635248</v>
      </c>
      <c r="E19">
        <v>248134500</v>
      </c>
      <c r="F19">
        <v>38056</v>
      </c>
    </row>
    <row r="20" spans="1:6">
      <c r="A20">
        <v>135</v>
      </c>
      <c r="B20">
        <v>1512961</v>
      </c>
      <c r="C20">
        <v>827794</v>
      </c>
      <c r="D20">
        <v>681135</v>
      </c>
      <c r="E20">
        <v>263559007</v>
      </c>
      <c r="F20">
        <v>40090</v>
      </c>
    </row>
    <row r="21" spans="1:6">
      <c r="A21">
        <v>142</v>
      </c>
      <c r="B21">
        <v>1632223</v>
      </c>
      <c r="C21">
        <v>906597</v>
      </c>
      <c r="D21">
        <v>723126</v>
      </c>
      <c r="E21">
        <v>282809741</v>
      </c>
      <c r="F21">
        <v>41485</v>
      </c>
    </row>
    <row r="22" spans="1:6">
      <c r="A22">
        <v>150</v>
      </c>
      <c r="B22">
        <v>1703845</v>
      </c>
      <c r="C22">
        <v>954494</v>
      </c>
      <c r="D22">
        <v>745224</v>
      </c>
      <c r="E22">
        <v>292799436</v>
      </c>
      <c r="F22">
        <v>43812</v>
      </c>
    </row>
    <row r="23" spans="1:6">
      <c r="A23">
        <v>158</v>
      </c>
      <c r="B23">
        <v>1792195</v>
      </c>
      <c r="C23">
        <v>1002094</v>
      </c>
      <c r="D23">
        <v>787370</v>
      </c>
      <c r="E23">
        <v>307478357</v>
      </c>
      <c r="F23">
        <v>45384</v>
      </c>
    </row>
    <row r="24" spans="1:6">
      <c r="A24">
        <v>166</v>
      </c>
      <c r="B24">
        <v>1871039</v>
      </c>
      <c r="C24">
        <v>1049160</v>
      </c>
      <c r="D24">
        <v>818331</v>
      </c>
      <c r="E24">
        <v>320652288</v>
      </c>
      <c r="F24">
        <v>46991</v>
      </c>
    </row>
    <row r="25" spans="1:6">
      <c r="A25">
        <v>174</v>
      </c>
      <c r="B25">
        <v>1956158</v>
      </c>
      <c r="C25">
        <v>1105654</v>
      </c>
      <c r="D25">
        <v>847722</v>
      </c>
      <c r="E25">
        <v>330847220</v>
      </c>
      <c r="F25">
        <v>48976</v>
      </c>
    </row>
    <row r="26" spans="1:6">
      <c r="A26">
        <v>182</v>
      </c>
      <c r="B26">
        <v>2025620</v>
      </c>
      <c r="C26">
        <v>1133594</v>
      </c>
      <c r="D26">
        <v>886283</v>
      </c>
      <c r="E26">
        <v>341492550</v>
      </c>
      <c r="F26">
        <v>51128</v>
      </c>
    </row>
    <row r="27" spans="1:6">
      <c r="A27">
        <v>190</v>
      </c>
      <c r="B27">
        <v>2094410</v>
      </c>
      <c r="C27">
        <v>1170502</v>
      </c>
      <c r="D27">
        <v>919461</v>
      </c>
      <c r="E27">
        <v>351931054</v>
      </c>
      <c r="F27">
        <v>54141</v>
      </c>
    </row>
    <row r="28" spans="1:6">
      <c r="A28">
        <v>198</v>
      </c>
      <c r="B28">
        <v>2164131</v>
      </c>
      <c r="C28">
        <v>1200552</v>
      </c>
      <c r="D28">
        <v>959095</v>
      </c>
      <c r="E28">
        <v>365079578</v>
      </c>
      <c r="F28">
        <v>55547</v>
      </c>
    </row>
    <row r="29" spans="1:6">
      <c r="A29">
        <v>206</v>
      </c>
      <c r="B29">
        <v>2230491</v>
      </c>
      <c r="C29">
        <v>1248896</v>
      </c>
      <c r="D29">
        <v>977649</v>
      </c>
      <c r="E29">
        <v>371342506</v>
      </c>
      <c r="F29">
        <v>56505</v>
      </c>
    </row>
    <row r="30" spans="1:6">
      <c r="A30">
        <v>214</v>
      </c>
      <c r="B30">
        <v>2297410</v>
      </c>
      <c r="C30">
        <v>1286107</v>
      </c>
      <c r="D30">
        <v>1007345</v>
      </c>
      <c r="E30">
        <v>380683508</v>
      </c>
      <c r="F30">
        <v>57787</v>
      </c>
    </row>
    <row r="31" spans="1:6">
      <c r="A31">
        <v>222</v>
      </c>
      <c r="B31">
        <v>2374294</v>
      </c>
      <c r="C31">
        <v>1334813</v>
      </c>
      <c r="D31">
        <v>1036270</v>
      </c>
      <c r="E31">
        <v>389654089</v>
      </c>
      <c r="F31">
        <v>59358</v>
      </c>
    </row>
    <row r="32" spans="1:6">
      <c r="A32">
        <v>230</v>
      </c>
      <c r="B32">
        <v>2435781</v>
      </c>
      <c r="C32">
        <v>1384516</v>
      </c>
      <c r="D32">
        <v>1046765</v>
      </c>
      <c r="E32">
        <v>393284989</v>
      </c>
      <c r="F32">
        <v>60321</v>
      </c>
    </row>
    <row r="33" spans="1:6">
      <c r="A33">
        <v>237</v>
      </c>
      <c r="B33">
        <v>2486837</v>
      </c>
      <c r="C33">
        <v>1423844</v>
      </c>
      <c r="D33">
        <v>1058590</v>
      </c>
      <c r="E33">
        <v>397197143</v>
      </c>
      <c r="F33">
        <v>61880</v>
      </c>
    </row>
    <row r="34" spans="1:6">
      <c r="A34">
        <v>245</v>
      </c>
      <c r="B34">
        <v>2567679</v>
      </c>
      <c r="C34">
        <v>1491334</v>
      </c>
      <c r="D34">
        <v>1073248</v>
      </c>
      <c r="E34">
        <v>401922600</v>
      </c>
      <c r="F34">
        <v>62583</v>
      </c>
    </row>
    <row r="35" spans="1:6">
      <c r="A35">
        <v>253</v>
      </c>
      <c r="B35">
        <v>2645601</v>
      </c>
      <c r="C35">
        <v>1551589</v>
      </c>
      <c r="D35">
        <v>1090185</v>
      </c>
      <c r="E35">
        <v>408388733</v>
      </c>
      <c r="F35">
        <v>64715</v>
      </c>
    </row>
    <row r="36" spans="1:6">
      <c r="A36">
        <v>261</v>
      </c>
      <c r="B36">
        <v>2715867</v>
      </c>
      <c r="C36">
        <v>1602229</v>
      </c>
      <c r="D36">
        <v>1109196</v>
      </c>
      <c r="E36">
        <v>415731292</v>
      </c>
      <c r="F36">
        <v>66140</v>
      </c>
    </row>
    <row r="37" spans="1:6">
      <c r="A37">
        <v>269</v>
      </c>
      <c r="B37">
        <v>2787836</v>
      </c>
      <c r="C37">
        <v>1654699</v>
      </c>
      <c r="D37">
        <v>1127699</v>
      </c>
      <c r="E37">
        <v>422281689</v>
      </c>
      <c r="F37">
        <v>66640</v>
      </c>
    </row>
    <row r="38" spans="1:6">
      <c r="A38">
        <v>277</v>
      </c>
      <c r="B38">
        <v>2879535</v>
      </c>
      <c r="C38">
        <v>1729967</v>
      </c>
      <c r="D38">
        <v>1146225</v>
      </c>
      <c r="E38">
        <v>429422189</v>
      </c>
      <c r="F38">
        <v>67770</v>
      </c>
    </row>
    <row r="39" spans="1:6">
      <c r="A39">
        <v>284</v>
      </c>
      <c r="B39">
        <v>2969055</v>
      </c>
      <c r="C39">
        <v>1800839</v>
      </c>
      <c r="D39">
        <v>1165166</v>
      </c>
      <c r="E39">
        <v>438345340</v>
      </c>
      <c r="F39">
        <v>69257</v>
      </c>
    </row>
    <row r="40" spans="1:6">
      <c r="A40">
        <v>292</v>
      </c>
      <c r="B40">
        <v>3045351</v>
      </c>
      <c r="C40">
        <v>1847470</v>
      </c>
      <c r="D40">
        <v>1194281</v>
      </c>
      <c r="E40">
        <v>449256838</v>
      </c>
      <c r="F40">
        <v>71421</v>
      </c>
    </row>
    <row r="41" spans="1:6">
      <c r="A41">
        <v>300</v>
      </c>
      <c r="B41">
        <v>3074025</v>
      </c>
      <c r="C41">
        <v>1870946</v>
      </c>
      <c r="D41">
        <v>1203077</v>
      </c>
      <c r="E41">
        <v>453692404</v>
      </c>
      <c r="F41">
        <v>73065</v>
      </c>
    </row>
    <row r="42" spans="1:6">
      <c r="A42">
        <v>308</v>
      </c>
      <c r="B42">
        <v>3074025</v>
      </c>
      <c r="C42">
        <v>1870946</v>
      </c>
      <c r="D42">
        <v>1203077</v>
      </c>
      <c r="E42">
        <v>453692404</v>
      </c>
      <c r="F42">
        <v>74515</v>
      </c>
    </row>
    <row r="43" spans="1:6">
      <c r="A43">
        <v>316</v>
      </c>
      <c r="B43">
        <v>3074025</v>
      </c>
      <c r="C43">
        <v>1870946</v>
      </c>
      <c r="D43">
        <v>1203077</v>
      </c>
      <c r="E43">
        <v>453692404</v>
      </c>
      <c r="F43">
        <v>75956</v>
      </c>
    </row>
    <row r="44" spans="1:6">
      <c r="A44">
        <v>324</v>
      </c>
      <c r="B44">
        <v>3074025</v>
      </c>
      <c r="C44">
        <v>1870946</v>
      </c>
      <c r="D44">
        <v>1203077</v>
      </c>
      <c r="E44">
        <v>453692404</v>
      </c>
      <c r="F44">
        <v>75958</v>
      </c>
    </row>
    <row r="45" spans="1:6">
      <c r="A45">
        <v>326</v>
      </c>
      <c r="B45">
        <v>3074025</v>
      </c>
      <c r="C45">
        <v>1870946</v>
      </c>
      <c r="D45">
        <v>1203077</v>
      </c>
      <c r="E45">
        <v>453692404</v>
      </c>
      <c r="F45">
        <v>75958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59411</v>
      </c>
      <c r="C2">
        <v>0</v>
      </c>
      <c r="D2">
        <v>57207</v>
      </c>
      <c r="E2">
        <v>21971233</v>
      </c>
      <c r="F2">
        <v>720</v>
      </c>
    </row>
    <row r="3" spans="1:6">
      <c r="A3">
        <v>16</v>
      </c>
      <c r="B3">
        <v>148583</v>
      </c>
      <c r="C3">
        <v>44021</v>
      </c>
      <c r="D3">
        <v>101585</v>
      </c>
      <c r="E3">
        <v>37465925</v>
      </c>
      <c r="F3">
        <v>2386</v>
      </c>
    </row>
    <row r="4" spans="1:6">
      <c r="A4">
        <v>24</v>
      </c>
      <c r="B4">
        <v>257957</v>
      </c>
      <c r="C4">
        <v>114052</v>
      </c>
      <c r="D4">
        <v>139417</v>
      </c>
      <c r="E4">
        <v>55226401</v>
      </c>
      <c r="F4">
        <v>4802</v>
      </c>
    </row>
    <row r="5" spans="1:6">
      <c r="A5">
        <v>31</v>
      </c>
      <c r="B5">
        <v>338806</v>
      </c>
      <c r="C5">
        <v>166111</v>
      </c>
      <c r="D5">
        <v>169384</v>
      </c>
      <c r="E5">
        <v>68515682</v>
      </c>
      <c r="F5">
        <v>5830</v>
      </c>
    </row>
    <row r="6" spans="1:6">
      <c r="A6">
        <v>38</v>
      </c>
      <c r="B6">
        <v>442727</v>
      </c>
      <c r="C6">
        <v>232977</v>
      </c>
      <c r="D6">
        <v>206663</v>
      </c>
      <c r="E6">
        <v>85945055</v>
      </c>
      <c r="F6">
        <v>6960</v>
      </c>
    </row>
    <row r="7" spans="1:6">
      <c r="A7">
        <v>45</v>
      </c>
      <c r="B7">
        <v>504245</v>
      </c>
      <c r="C7">
        <v>264717</v>
      </c>
      <c r="D7">
        <v>235938</v>
      </c>
      <c r="E7">
        <v>97974708</v>
      </c>
      <c r="F7">
        <v>7580</v>
      </c>
    </row>
    <row r="8" spans="1:6">
      <c r="A8">
        <v>52</v>
      </c>
      <c r="B8">
        <v>584613</v>
      </c>
      <c r="C8">
        <v>303029</v>
      </c>
      <c r="D8">
        <v>275817</v>
      </c>
      <c r="E8">
        <v>112905213</v>
      </c>
      <c r="F8">
        <v>8286</v>
      </c>
    </row>
    <row r="9" spans="1:6">
      <c r="A9">
        <v>59</v>
      </c>
      <c r="B9">
        <v>632270</v>
      </c>
      <c r="C9">
        <v>321660</v>
      </c>
      <c r="D9">
        <v>304937</v>
      </c>
      <c r="E9">
        <v>119495572</v>
      </c>
      <c r="F9">
        <v>9351</v>
      </c>
    </row>
    <row r="10" spans="1:6">
      <c r="A10">
        <v>66</v>
      </c>
      <c r="B10">
        <v>713802</v>
      </c>
      <c r="C10">
        <v>365771</v>
      </c>
      <c r="D10">
        <v>343716</v>
      </c>
      <c r="E10">
        <v>132883934</v>
      </c>
      <c r="F10">
        <v>11115</v>
      </c>
    </row>
    <row r="11" spans="1:6">
      <c r="A11">
        <v>73</v>
      </c>
      <c r="B11">
        <v>784850</v>
      </c>
      <c r="C11">
        <v>405795</v>
      </c>
      <c r="D11">
        <v>373652</v>
      </c>
      <c r="E11">
        <v>145721494</v>
      </c>
      <c r="F11">
        <v>12110</v>
      </c>
    </row>
    <row r="12" spans="1:6">
      <c r="A12">
        <v>80</v>
      </c>
      <c r="B12">
        <v>880683</v>
      </c>
      <c r="C12">
        <v>464749</v>
      </c>
      <c r="D12">
        <v>412252</v>
      </c>
      <c r="E12">
        <v>161463139</v>
      </c>
      <c r="F12">
        <v>13923</v>
      </c>
    </row>
    <row r="13" spans="1:6">
      <c r="A13">
        <v>87</v>
      </c>
      <c r="B13">
        <v>955797</v>
      </c>
      <c r="C13">
        <v>510144</v>
      </c>
      <c r="D13">
        <v>441650</v>
      </c>
      <c r="E13">
        <v>173873640</v>
      </c>
      <c r="F13">
        <v>14971</v>
      </c>
    </row>
    <row r="14" spans="1:6">
      <c r="A14">
        <v>94</v>
      </c>
      <c r="B14">
        <v>1038037</v>
      </c>
      <c r="C14">
        <v>552606</v>
      </c>
      <c r="D14">
        <v>480105</v>
      </c>
      <c r="E14">
        <v>186417103</v>
      </c>
      <c r="F14">
        <v>16169</v>
      </c>
    </row>
    <row r="15" spans="1:6">
      <c r="A15">
        <v>101</v>
      </c>
      <c r="B15">
        <v>1088674</v>
      </c>
      <c r="C15">
        <v>575782</v>
      </c>
      <c r="D15">
        <v>508438</v>
      </c>
      <c r="E15">
        <v>193508453</v>
      </c>
      <c r="F15">
        <v>16856</v>
      </c>
    </row>
    <row r="16" spans="1:6">
      <c r="A16">
        <v>108</v>
      </c>
      <c r="B16">
        <v>1199542</v>
      </c>
      <c r="C16">
        <v>647355</v>
      </c>
      <c r="D16">
        <v>548924</v>
      </c>
      <c r="E16">
        <v>210945781</v>
      </c>
      <c r="F16">
        <v>18091</v>
      </c>
    </row>
    <row r="17" spans="1:6">
      <c r="A17">
        <v>115</v>
      </c>
      <c r="B17">
        <v>1271971</v>
      </c>
      <c r="C17">
        <v>691647</v>
      </c>
      <c r="D17">
        <v>577171</v>
      </c>
      <c r="E17">
        <v>223762766</v>
      </c>
      <c r="F17">
        <v>20319</v>
      </c>
    </row>
    <row r="18" spans="1:6">
      <c r="A18">
        <v>123</v>
      </c>
      <c r="B18">
        <v>1375476</v>
      </c>
      <c r="C18">
        <v>758758</v>
      </c>
      <c r="D18">
        <v>614266</v>
      </c>
      <c r="E18">
        <v>239530856</v>
      </c>
      <c r="F18">
        <v>23659</v>
      </c>
    </row>
    <row r="19" spans="1:6">
      <c r="A19">
        <v>130</v>
      </c>
      <c r="B19">
        <v>1459832</v>
      </c>
      <c r="C19">
        <v>800997</v>
      </c>
      <c r="D19">
        <v>653692</v>
      </c>
      <c r="E19">
        <v>256793608</v>
      </c>
      <c r="F19">
        <v>24800</v>
      </c>
    </row>
    <row r="20" spans="1:6">
      <c r="A20">
        <v>137</v>
      </c>
      <c r="B20">
        <v>1529550</v>
      </c>
      <c r="C20">
        <v>837564</v>
      </c>
      <c r="D20">
        <v>687979</v>
      </c>
      <c r="E20">
        <v>267975515</v>
      </c>
      <c r="F20">
        <v>25406</v>
      </c>
    </row>
    <row r="21" spans="1:6">
      <c r="A21">
        <v>145</v>
      </c>
      <c r="B21">
        <v>1661095</v>
      </c>
      <c r="C21">
        <v>924216</v>
      </c>
      <c r="D21">
        <v>732498</v>
      </c>
      <c r="E21">
        <v>290698072</v>
      </c>
      <c r="F21">
        <v>27161</v>
      </c>
    </row>
    <row r="22" spans="1:6">
      <c r="A22">
        <v>153</v>
      </c>
      <c r="B22">
        <v>1747015</v>
      </c>
      <c r="C22">
        <v>990336</v>
      </c>
      <c r="D22">
        <v>751714</v>
      </c>
      <c r="E22">
        <v>297781459</v>
      </c>
      <c r="F22">
        <v>27865</v>
      </c>
    </row>
    <row r="23" spans="1:6">
      <c r="A23">
        <v>161</v>
      </c>
      <c r="B23">
        <v>1833960</v>
      </c>
      <c r="C23">
        <v>1041065</v>
      </c>
      <c r="D23">
        <v>788868</v>
      </c>
      <c r="E23">
        <v>313941454</v>
      </c>
      <c r="F23">
        <v>30690</v>
      </c>
    </row>
    <row r="24" spans="1:6">
      <c r="A24">
        <v>169</v>
      </c>
      <c r="B24">
        <v>1913104</v>
      </c>
      <c r="C24">
        <v>1102112</v>
      </c>
      <c r="D24">
        <v>806984</v>
      </c>
      <c r="E24">
        <v>320945794</v>
      </c>
      <c r="F24">
        <v>31321</v>
      </c>
    </row>
    <row r="25" spans="1:6">
      <c r="A25">
        <v>177</v>
      </c>
      <c r="B25">
        <v>1987130</v>
      </c>
      <c r="C25">
        <v>1159803</v>
      </c>
      <c r="D25">
        <v>822029</v>
      </c>
      <c r="E25">
        <v>326029106</v>
      </c>
      <c r="F25">
        <v>32252</v>
      </c>
    </row>
    <row r="26" spans="1:6">
      <c r="A26">
        <v>185</v>
      </c>
      <c r="B26">
        <v>2056805</v>
      </c>
      <c r="C26">
        <v>1208397</v>
      </c>
      <c r="D26">
        <v>843199</v>
      </c>
      <c r="E26">
        <v>332476907</v>
      </c>
      <c r="F26">
        <v>33324</v>
      </c>
    </row>
    <row r="27" spans="1:6">
      <c r="A27">
        <v>193</v>
      </c>
      <c r="B27">
        <v>2126635</v>
      </c>
      <c r="C27">
        <v>1266748</v>
      </c>
      <c r="D27">
        <v>856210</v>
      </c>
      <c r="E27">
        <v>336383701</v>
      </c>
      <c r="F27">
        <v>33741</v>
      </c>
    </row>
    <row r="28" spans="1:6">
      <c r="A28">
        <v>201</v>
      </c>
      <c r="B28">
        <v>2199024</v>
      </c>
      <c r="C28">
        <v>1313983</v>
      </c>
      <c r="D28">
        <v>881045</v>
      </c>
      <c r="E28">
        <v>344813913</v>
      </c>
      <c r="F28">
        <v>34897</v>
      </c>
    </row>
    <row r="29" spans="1:6">
      <c r="A29">
        <v>209</v>
      </c>
      <c r="B29">
        <v>2264534</v>
      </c>
      <c r="C29">
        <v>1349629</v>
      </c>
      <c r="D29">
        <v>909474</v>
      </c>
      <c r="E29">
        <v>355105549</v>
      </c>
      <c r="F29">
        <v>35469</v>
      </c>
    </row>
    <row r="30" spans="1:6">
      <c r="A30">
        <v>217</v>
      </c>
      <c r="B30">
        <v>2325597</v>
      </c>
      <c r="C30">
        <v>1387982</v>
      </c>
      <c r="D30">
        <v>933237</v>
      </c>
      <c r="E30">
        <v>362083465</v>
      </c>
      <c r="F30">
        <v>36503</v>
      </c>
    </row>
    <row r="31" spans="1:6">
      <c r="A31">
        <v>225</v>
      </c>
      <c r="B31">
        <v>2399348</v>
      </c>
      <c r="C31">
        <v>1447946</v>
      </c>
      <c r="D31">
        <v>947108</v>
      </c>
      <c r="E31">
        <v>366768137</v>
      </c>
      <c r="F31">
        <v>37330</v>
      </c>
    </row>
    <row r="32" spans="1:6">
      <c r="A32">
        <v>233</v>
      </c>
      <c r="B32">
        <v>2467551</v>
      </c>
      <c r="C32">
        <v>1496262</v>
      </c>
      <c r="D32">
        <v>967435</v>
      </c>
      <c r="E32">
        <v>374252954</v>
      </c>
      <c r="F32">
        <v>38476</v>
      </c>
    </row>
    <row r="33" spans="1:6">
      <c r="A33">
        <v>241</v>
      </c>
      <c r="B33">
        <v>2525576</v>
      </c>
      <c r="C33">
        <v>1538439</v>
      </c>
      <c r="D33">
        <v>981763</v>
      </c>
      <c r="E33">
        <v>379167222</v>
      </c>
      <c r="F33">
        <v>39463</v>
      </c>
    </row>
    <row r="34" spans="1:6">
      <c r="A34">
        <v>249</v>
      </c>
      <c r="B34">
        <v>2612484</v>
      </c>
      <c r="C34">
        <v>1614213</v>
      </c>
      <c r="D34">
        <v>994227</v>
      </c>
      <c r="E34">
        <v>383436505</v>
      </c>
      <c r="F34">
        <v>40707</v>
      </c>
    </row>
    <row r="35" spans="1:6">
      <c r="A35">
        <v>256</v>
      </c>
      <c r="B35">
        <v>2666701</v>
      </c>
      <c r="C35">
        <v>1651704</v>
      </c>
      <c r="D35">
        <v>1010875</v>
      </c>
      <c r="E35">
        <v>389662187</v>
      </c>
      <c r="F35">
        <v>42266</v>
      </c>
    </row>
    <row r="36" spans="1:6">
      <c r="A36">
        <v>264</v>
      </c>
      <c r="B36">
        <v>2741030</v>
      </c>
      <c r="C36">
        <v>1697942</v>
      </c>
      <c r="D36">
        <v>1038721</v>
      </c>
      <c r="E36">
        <v>399926790</v>
      </c>
      <c r="F36">
        <v>44337</v>
      </c>
    </row>
    <row r="37" spans="1:6">
      <c r="A37">
        <v>272</v>
      </c>
      <c r="B37">
        <v>2815095</v>
      </c>
      <c r="C37">
        <v>1760465</v>
      </c>
      <c r="D37">
        <v>1050781</v>
      </c>
      <c r="E37">
        <v>404439812</v>
      </c>
      <c r="F37">
        <v>45014</v>
      </c>
    </row>
    <row r="38" spans="1:6">
      <c r="A38">
        <v>279</v>
      </c>
      <c r="B38">
        <v>2909465</v>
      </c>
      <c r="C38">
        <v>1844110</v>
      </c>
      <c r="D38">
        <v>1062144</v>
      </c>
      <c r="E38">
        <v>409346898</v>
      </c>
      <c r="F38">
        <v>45944</v>
      </c>
    </row>
    <row r="39" spans="1:6">
      <c r="A39">
        <v>287</v>
      </c>
      <c r="B39">
        <v>2992086</v>
      </c>
      <c r="C39">
        <v>1914036</v>
      </c>
      <c r="D39">
        <v>1074296</v>
      </c>
      <c r="E39">
        <v>415292786</v>
      </c>
      <c r="F39">
        <v>47046</v>
      </c>
    </row>
    <row r="40" spans="1:6">
      <c r="A40">
        <v>294</v>
      </c>
      <c r="B40">
        <v>3052016</v>
      </c>
      <c r="C40">
        <v>1967240</v>
      </c>
      <c r="D40">
        <v>1081089</v>
      </c>
      <c r="E40">
        <v>417868494</v>
      </c>
      <c r="F40">
        <v>47726</v>
      </c>
    </row>
    <row r="41" spans="1:6">
      <c r="A41">
        <v>301</v>
      </c>
      <c r="B41">
        <v>3073544</v>
      </c>
      <c r="C41">
        <v>1988415</v>
      </c>
      <c r="D41">
        <v>1085129</v>
      </c>
      <c r="E41">
        <v>419804331</v>
      </c>
      <c r="F41">
        <v>48400</v>
      </c>
    </row>
    <row r="42" spans="1:6">
      <c r="A42">
        <v>308</v>
      </c>
      <c r="B42">
        <v>3073544</v>
      </c>
      <c r="C42">
        <v>1988415</v>
      </c>
      <c r="D42">
        <v>1085129</v>
      </c>
      <c r="E42">
        <v>419804331</v>
      </c>
      <c r="F42">
        <v>49145</v>
      </c>
    </row>
    <row r="43" spans="1:6">
      <c r="A43">
        <v>316</v>
      </c>
      <c r="B43">
        <v>3073544</v>
      </c>
      <c r="C43">
        <v>1988415</v>
      </c>
      <c r="D43">
        <v>1085129</v>
      </c>
      <c r="E43">
        <v>419804331</v>
      </c>
      <c r="F43">
        <v>49961</v>
      </c>
    </row>
    <row r="44" spans="1:6">
      <c r="A44">
        <v>323</v>
      </c>
      <c r="B44">
        <v>3073544</v>
      </c>
      <c r="C44">
        <v>1988415</v>
      </c>
      <c r="D44">
        <v>1085129</v>
      </c>
      <c r="E44">
        <v>419804331</v>
      </c>
      <c r="F44">
        <v>50342</v>
      </c>
    </row>
    <row r="45" spans="1:6">
      <c r="A45">
        <v>330</v>
      </c>
      <c r="B45">
        <v>3073544</v>
      </c>
      <c r="C45">
        <v>1988415</v>
      </c>
      <c r="D45">
        <v>1085129</v>
      </c>
      <c r="E45">
        <v>419804331</v>
      </c>
      <c r="F45">
        <v>50869</v>
      </c>
    </row>
    <row r="46" spans="1:6">
      <c r="A46">
        <v>338</v>
      </c>
      <c r="B46">
        <v>3073544</v>
      </c>
      <c r="C46">
        <v>1988415</v>
      </c>
      <c r="D46">
        <v>1085129</v>
      </c>
      <c r="E46">
        <v>419804331</v>
      </c>
      <c r="F46">
        <v>51284</v>
      </c>
    </row>
    <row r="47" spans="1:6">
      <c r="A47">
        <v>343</v>
      </c>
      <c r="B47">
        <v>3073544</v>
      </c>
      <c r="C47">
        <v>1988415</v>
      </c>
      <c r="D47">
        <v>1085129</v>
      </c>
      <c r="E47">
        <v>419804331</v>
      </c>
      <c r="F47">
        <v>51317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56471</v>
      </c>
      <c r="C2">
        <v>0</v>
      </c>
      <c r="D2">
        <v>54719</v>
      </c>
      <c r="E2">
        <v>21149049</v>
      </c>
      <c r="F2">
        <v>1191</v>
      </c>
    </row>
    <row r="3" spans="1:6">
      <c r="A3">
        <v>16</v>
      </c>
      <c r="B3">
        <v>132407</v>
      </c>
      <c r="C3">
        <v>35414</v>
      </c>
      <c r="D3">
        <v>92396</v>
      </c>
      <c r="E3">
        <v>33703470</v>
      </c>
      <c r="F3">
        <v>6962</v>
      </c>
    </row>
    <row r="4" spans="1:6">
      <c r="A4">
        <v>24</v>
      </c>
      <c r="B4">
        <v>243008</v>
      </c>
      <c r="C4">
        <v>111915</v>
      </c>
      <c r="D4">
        <v>127577</v>
      </c>
      <c r="E4">
        <v>49924583</v>
      </c>
      <c r="F4">
        <v>13310</v>
      </c>
    </row>
    <row r="5" spans="1:6">
      <c r="A5">
        <v>31</v>
      </c>
      <c r="B5">
        <v>349504</v>
      </c>
      <c r="C5">
        <v>182523</v>
      </c>
      <c r="D5">
        <v>164292</v>
      </c>
      <c r="E5">
        <v>66133810</v>
      </c>
      <c r="F5">
        <v>14539</v>
      </c>
    </row>
    <row r="6" spans="1:6">
      <c r="A6">
        <v>38</v>
      </c>
      <c r="B6">
        <v>423779</v>
      </c>
      <c r="C6">
        <v>228571</v>
      </c>
      <c r="D6">
        <v>192018</v>
      </c>
      <c r="E6">
        <v>79084613</v>
      </c>
      <c r="F6">
        <v>16148</v>
      </c>
    </row>
    <row r="7" spans="1:6">
      <c r="A7">
        <v>45</v>
      </c>
      <c r="B7">
        <v>511667</v>
      </c>
      <c r="C7">
        <v>277980</v>
      </c>
      <c r="D7">
        <v>229893</v>
      </c>
      <c r="E7">
        <v>94645303</v>
      </c>
      <c r="F7">
        <v>17145</v>
      </c>
    </row>
    <row r="8" spans="1:6">
      <c r="A8">
        <v>52</v>
      </c>
      <c r="B8">
        <v>573479</v>
      </c>
      <c r="C8">
        <v>311261</v>
      </c>
      <c r="D8">
        <v>257963</v>
      </c>
      <c r="E8">
        <v>104942326</v>
      </c>
      <c r="F8">
        <v>18014</v>
      </c>
    </row>
    <row r="9" spans="1:6">
      <c r="A9">
        <v>59</v>
      </c>
      <c r="B9">
        <v>640336</v>
      </c>
      <c r="C9">
        <v>342121</v>
      </c>
      <c r="D9">
        <v>294526</v>
      </c>
      <c r="E9">
        <v>113824750</v>
      </c>
      <c r="F9">
        <v>21086</v>
      </c>
    </row>
    <row r="10" spans="1:6">
      <c r="A10">
        <v>66</v>
      </c>
      <c r="B10">
        <v>703389</v>
      </c>
      <c r="C10">
        <v>374336</v>
      </c>
      <c r="D10">
        <v>323441</v>
      </c>
      <c r="E10">
        <v>124752786</v>
      </c>
      <c r="F10">
        <v>23186</v>
      </c>
    </row>
    <row r="11" spans="1:6">
      <c r="A11">
        <v>73</v>
      </c>
      <c r="B11">
        <v>792381</v>
      </c>
      <c r="C11">
        <v>427310</v>
      </c>
      <c r="D11">
        <v>360039</v>
      </c>
      <c r="E11">
        <v>139254981</v>
      </c>
      <c r="F11">
        <v>25309</v>
      </c>
    </row>
    <row r="12" spans="1:6">
      <c r="A12">
        <v>80</v>
      </c>
      <c r="B12">
        <v>865344</v>
      </c>
      <c r="C12">
        <v>473833</v>
      </c>
      <c r="D12">
        <v>387457</v>
      </c>
      <c r="E12">
        <v>150168942</v>
      </c>
      <c r="F12">
        <v>27269</v>
      </c>
    </row>
    <row r="13" spans="1:6">
      <c r="A13">
        <v>87</v>
      </c>
      <c r="B13">
        <v>961173</v>
      </c>
      <c r="C13">
        <v>530122</v>
      </c>
      <c r="D13">
        <v>425666</v>
      </c>
      <c r="E13">
        <v>165919983</v>
      </c>
      <c r="F13">
        <v>28948</v>
      </c>
    </row>
    <row r="14" spans="1:6">
      <c r="A14">
        <v>94</v>
      </c>
      <c r="B14">
        <v>1028675</v>
      </c>
      <c r="C14">
        <v>570692</v>
      </c>
      <c r="D14">
        <v>452907</v>
      </c>
      <c r="E14">
        <v>174448116</v>
      </c>
      <c r="F14">
        <v>31217</v>
      </c>
    </row>
    <row r="15" spans="1:6">
      <c r="A15">
        <v>101</v>
      </c>
      <c r="B15">
        <v>1096691</v>
      </c>
      <c r="C15">
        <v>600231</v>
      </c>
      <c r="D15">
        <v>491240</v>
      </c>
      <c r="E15">
        <v>184127494</v>
      </c>
      <c r="F15">
        <v>33555</v>
      </c>
    </row>
    <row r="16" spans="1:6">
      <c r="A16">
        <v>108</v>
      </c>
      <c r="B16">
        <v>1181194</v>
      </c>
      <c r="C16">
        <v>658983</v>
      </c>
      <c r="D16">
        <v>519414</v>
      </c>
      <c r="E16">
        <v>195612041</v>
      </c>
      <c r="F16">
        <v>34958</v>
      </c>
    </row>
    <row r="17" spans="1:6">
      <c r="A17">
        <v>115</v>
      </c>
      <c r="B17">
        <v>1281764</v>
      </c>
      <c r="C17">
        <v>723751</v>
      </c>
      <c r="D17">
        <v>555228</v>
      </c>
      <c r="E17">
        <v>212318451</v>
      </c>
      <c r="F17">
        <v>39684</v>
      </c>
    </row>
    <row r="18" spans="1:6">
      <c r="A18">
        <v>122</v>
      </c>
      <c r="B18">
        <v>1353589</v>
      </c>
      <c r="C18">
        <v>766224</v>
      </c>
      <c r="D18">
        <v>583345</v>
      </c>
      <c r="E18">
        <v>223883429</v>
      </c>
      <c r="F18">
        <v>41961</v>
      </c>
    </row>
    <row r="19" spans="1:6">
      <c r="A19">
        <v>129</v>
      </c>
      <c r="B19">
        <v>1451046</v>
      </c>
      <c r="C19">
        <v>826975</v>
      </c>
      <c r="D19">
        <v>620170</v>
      </c>
      <c r="E19">
        <v>240656073</v>
      </c>
      <c r="F19">
        <v>44484</v>
      </c>
    </row>
    <row r="20" spans="1:6">
      <c r="A20">
        <v>136</v>
      </c>
      <c r="B20">
        <v>1515025</v>
      </c>
      <c r="C20">
        <v>860352</v>
      </c>
      <c r="D20">
        <v>650849</v>
      </c>
      <c r="E20">
        <v>250029056</v>
      </c>
      <c r="F20">
        <v>45935</v>
      </c>
    </row>
    <row r="21" spans="1:6">
      <c r="A21">
        <v>143</v>
      </c>
      <c r="B21">
        <v>1636262</v>
      </c>
      <c r="C21">
        <v>933911</v>
      </c>
      <c r="D21">
        <v>698992</v>
      </c>
      <c r="E21">
        <v>273584295</v>
      </c>
      <c r="F21">
        <v>48106</v>
      </c>
    </row>
    <row r="22" spans="1:6">
      <c r="A22">
        <v>151</v>
      </c>
      <c r="B22">
        <v>1717608</v>
      </c>
      <c r="C22">
        <v>989065</v>
      </c>
      <c r="D22">
        <v>723415</v>
      </c>
      <c r="E22">
        <v>284169528</v>
      </c>
      <c r="F22">
        <v>50750</v>
      </c>
    </row>
    <row r="23" spans="1:6">
      <c r="A23">
        <v>159</v>
      </c>
      <c r="B23">
        <v>1795701</v>
      </c>
      <c r="C23">
        <v>1036573</v>
      </c>
      <c r="D23">
        <v>755805</v>
      </c>
      <c r="E23">
        <v>294944081</v>
      </c>
      <c r="F23">
        <v>52340</v>
      </c>
    </row>
    <row r="24" spans="1:6">
      <c r="A24">
        <v>167</v>
      </c>
      <c r="B24">
        <v>1882434</v>
      </c>
      <c r="C24">
        <v>1093477</v>
      </c>
      <c r="D24">
        <v>785168</v>
      </c>
      <c r="E24">
        <v>307420276</v>
      </c>
      <c r="F24">
        <v>53687</v>
      </c>
    </row>
    <row r="25" spans="1:6">
      <c r="A25">
        <v>175</v>
      </c>
      <c r="B25">
        <v>1972678</v>
      </c>
      <c r="C25">
        <v>1148341</v>
      </c>
      <c r="D25">
        <v>820129</v>
      </c>
      <c r="E25">
        <v>318751401</v>
      </c>
      <c r="F25">
        <v>55778</v>
      </c>
    </row>
    <row r="26" spans="1:6">
      <c r="A26">
        <v>183</v>
      </c>
      <c r="B26">
        <v>2046233</v>
      </c>
      <c r="C26">
        <v>1195227</v>
      </c>
      <c r="D26">
        <v>846899</v>
      </c>
      <c r="E26">
        <v>326270051</v>
      </c>
      <c r="F26">
        <v>57261</v>
      </c>
    </row>
    <row r="27" spans="1:6">
      <c r="A27">
        <v>191</v>
      </c>
      <c r="B27">
        <v>2114230</v>
      </c>
      <c r="C27">
        <v>1234587</v>
      </c>
      <c r="D27">
        <v>875185</v>
      </c>
      <c r="E27">
        <v>335124415</v>
      </c>
      <c r="F27">
        <v>59919</v>
      </c>
    </row>
    <row r="28" spans="1:6">
      <c r="A28">
        <v>199</v>
      </c>
      <c r="B28">
        <v>2165471</v>
      </c>
      <c r="C28">
        <v>1259804</v>
      </c>
      <c r="D28">
        <v>900790</v>
      </c>
      <c r="E28">
        <v>343897647</v>
      </c>
      <c r="F28">
        <v>60761</v>
      </c>
    </row>
    <row r="29" spans="1:6">
      <c r="A29">
        <v>207</v>
      </c>
      <c r="B29">
        <v>2247965</v>
      </c>
      <c r="C29">
        <v>1303780</v>
      </c>
      <c r="D29">
        <v>938891</v>
      </c>
      <c r="E29">
        <v>358076317</v>
      </c>
      <c r="F29">
        <v>62467</v>
      </c>
    </row>
    <row r="30" spans="1:6">
      <c r="A30">
        <v>215</v>
      </c>
      <c r="B30">
        <v>2299120</v>
      </c>
      <c r="C30">
        <v>1330375</v>
      </c>
      <c r="D30">
        <v>962619</v>
      </c>
      <c r="E30">
        <v>364684621</v>
      </c>
      <c r="F30">
        <v>63825</v>
      </c>
    </row>
    <row r="31" spans="1:6">
      <c r="A31">
        <v>223</v>
      </c>
      <c r="B31">
        <v>2375296</v>
      </c>
      <c r="C31">
        <v>1391990</v>
      </c>
      <c r="D31">
        <v>979216</v>
      </c>
      <c r="E31">
        <v>369159158</v>
      </c>
      <c r="F31">
        <v>65533</v>
      </c>
    </row>
    <row r="32" spans="1:6">
      <c r="A32">
        <v>231</v>
      </c>
      <c r="B32">
        <v>2437128</v>
      </c>
      <c r="C32">
        <v>1435785</v>
      </c>
      <c r="D32">
        <v>996833</v>
      </c>
      <c r="E32">
        <v>374734663</v>
      </c>
      <c r="F32">
        <v>66681</v>
      </c>
    </row>
    <row r="33" spans="1:6">
      <c r="A33">
        <v>239</v>
      </c>
      <c r="B33">
        <v>2499958</v>
      </c>
      <c r="C33">
        <v>1485864</v>
      </c>
      <c r="D33">
        <v>1008558</v>
      </c>
      <c r="E33">
        <v>378969092</v>
      </c>
      <c r="F33">
        <v>67781</v>
      </c>
    </row>
    <row r="34" spans="1:6">
      <c r="A34">
        <v>247</v>
      </c>
      <c r="B34">
        <v>2579038</v>
      </c>
      <c r="C34">
        <v>1556172</v>
      </c>
      <c r="D34">
        <v>1019418</v>
      </c>
      <c r="E34">
        <v>382441911</v>
      </c>
      <c r="F34">
        <v>68695</v>
      </c>
    </row>
    <row r="35" spans="1:6">
      <c r="A35">
        <v>254</v>
      </c>
      <c r="B35">
        <v>2656455</v>
      </c>
      <c r="C35">
        <v>1615830</v>
      </c>
      <c r="D35">
        <v>1036870</v>
      </c>
      <c r="E35">
        <v>388759854</v>
      </c>
      <c r="F35">
        <v>70156</v>
      </c>
    </row>
    <row r="36" spans="1:6">
      <c r="A36">
        <v>262</v>
      </c>
      <c r="B36">
        <v>2726040</v>
      </c>
      <c r="C36">
        <v>1663869</v>
      </c>
      <c r="D36">
        <v>1057424</v>
      </c>
      <c r="E36">
        <v>396273605</v>
      </c>
      <c r="F36">
        <v>71655</v>
      </c>
    </row>
    <row r="37" spans="1:6">
      <c r="A37">
        <v>270</v>
      </c>
      <c r="B37">
        <v>2796859</v>
      </c>
      <c r="C37">
        <v>1716279</v>
      </c>
      <c r="D37">
        <v>1075862</v>
      </c>
      <c r="E37">
        <v>402942779</v>
      </c>
      <c r="F37">
        <v>72541</v>
      </c>
    </row>
    <row r="38" spans="1:6">
      <c r="A38">
        <v>278</v>
      </c>
      <c r="B38">
        <v>2892545</v>
      </c>
      <c r="C38">
        <v>1791522</v>
      </c>
      <c r="D38">
        <v>1096725</v>
      </c>
      <c r="E38">
        <v>413067939</v>
      </c>
      <c r="F38">
        <v>74240</v>
      </c>
    </row>
    <row r="39" spans="1:6">
      <c r="A39">
        <v>286</v>
      </c>
      <c r="B39">
        <v>2980414</v>
      </c>
      <c r="C39">
        <v>1863887</v>
      </c>
      <c r="D39">
        <v>1112068</v>
      </c>
      <c r="E39">
        <v>419896321</v>
      </c>
      <c r="F39">
        <v>75887</v>
      </c>
    </row>
    <row r="40" spans="1:6">
      <c r="A40">
        <v>294</v>
      </c>
      <c r="B40">
        <v>3064764</v>
      </c>
      <c r="C40">
        <v>1935131</v>
      </c>
      <c r="D40">
        <v>1126965</v>
      </c>
      <c r="E40">
        <v>425492501</v>
      </c>
      <c r="F40">
        <v>77352</v>
      </c>
    </row>
    <row r="41" spans="1:6">
      <c r="A41">
        <v>302</v>
      </c>
      <c r="B41">
        <v>3072757</v>
      </c>
      <c r="C41">
        <v>1941386</v>
      </c>
      <c r="D41">
        <v>1131371</v>
      </c>
      <c r="E41">
        <v>427925748</v>
      </c>
      <c r="F41">
        <v>78613</v>
      </c>
    </row>
    <row r="42" spans="1:6">
      <c r="A42">
        <v>310</v>
      </c>
      <c r="B42">
        <v>3072757</v>
      </c>
      <c r="C42">
        <v>1941386</v>
      </c>
      <c r="D42">
        <v>1131371</v>
      </c>
      <c r="E42">
        <v>427925748</v>
      </c>
      <c r="F42">
        <v>78794</v>
      </c>
    </row>
    <row r="43" spans="1:6">
      <c r="A43">
        <v>318</v>
      </c>
      <c r="B43">
        <v>3072757</v>
      </c>
      <c r="C43">
        <v>1941386</v>
      </c>
      <c r="D43">
        <v>1131371</v>
      </c>
      <c r="E43">
        <v>427925748</v>
      </c>
      <c r="F43">
        <v>81461</v>
      </c>
    </row>
    <row r="44" spans="1:6">
      <c r="A44">
        <v>323</v>
      </c>
      <c r="B44">
        <v>3072757</v>
      </c>
      <c r="C44">
        <v>1941386</v>
      </c>
      <c r="D44">
        <v>1131371</v>
      </c>
      <c r="E44">
        <v>427925748</v>
      </c>
      <c r="F44">
        <v>81461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58541</v>
      </c>
      <c r="C2">
        <v>446</v>
      </c>
      <c r="D2">
        <v>55763</v>
      </c>
      <c r="E2">
        <v>21330372</v>
      </c>
      <c r="F2">
        <v>1270</v>
      </c>
    </row>
    <row r="3" spans="1:6">
      <c r="A3">
        <v>16</v>
      </c>
      <c r="B3">
        <v>127892</v>
      </c>
      <c r="C3">
        <v>32875</v>
      </c>
      <c r="D3">
        <v>91052</v>
      </c>
      <c r="E3">
        <v>34240796</v>
      </c>
      <c r="F3">
        <v>6443</v>
      </c>
    </row>
    <row r="4" spans="1:6">
      <c r="A4">
        <v>24</v>
      </c>
      <c r="B4">
        <v>238018</v>
      </c>
      <c r="C4">
        <v>107211</v>
      </c>
      <c r="D4">
        <v>127226</v>
      </c>
      <c r="E4">
        <v>50324319</v>
      </c>
      <c r="F4">
        <v>14940</v>
      </c>
    </row>
    <row r="5" spans="1:6">
      <c r="A5">
        <v>31</v>
      </c>
      <c r="B5">
        <v>345143</v>
      </c>
      <c r="C5">
        <v>175354</v>
      </c>
      <c r="D5">
        <v>166384</v>
      </c>
      <c r="E5">
        <v>67679697</v>
      </c>
      <c r="F5">
        <v>17416</v>
      </c>
    </row>
    <row r="6" spans="1:6">
      <c r="A6">
        <v>38</v>
      </c>
      <c r="B6">
        <v>419874</v>
      </c>
      <c r="C6">
        <v>222370</v>
      </c>
      <c r="D6">
        <v>194023</v>
      </c>
      <c r="E6">
        <v>80186143</v>
      </c>
      <c r="F6">
        <v>19247</v>
      </c>
    </row>
    <row r="7" spans="1:6">
      <c r="A7">
        <v>45</v>
      </c>
      <c r="B7">
        <v>507822</v>
      </c>
      <c r="C7">
        <v>271971</v>
      </c>
      <c r="D7">
        <v>232211</v>
      </c>
      <c r="E7">
        <v>95814793</v>
      </c>
      <c r="F7">
        <v>20907</v>
      </c>
    </row>
    <row r="8" spans="1:6">
      <c r="A8">
        <v>52</v>
      </c>
      <c r="B8">
        <v>571268</v>
      </c>
      <c r="C8">
        <v>305689</v>
      </c>
      <c r="D8">
        <v>261617</v>
      </c>
      <c r="E8">
        <v>107655050</v>
      </c>
      <c r="F8">
        <v>22304</v>
      </c>
    </row>
    <row r="9" spans="1:6">
      <c r="A9">
        <v>59</v>
      </c>
      <c r="B9">
        <v>637052</v>
      </c>
      <c r="C9">
        <v>332694</v>
      </c>
      <c r="D9">
        <v>298968</v>
      </c>
      <c r="E9">
        <v>116555391</v>
      </c>
      <c r="F9">
        <v>25528</v>
      </c>
    </row>
    <row r="10" spans="1:6">
      <c r="A10">
        <v>66</v>
      </c>
      <c r="B10">
        <v>701650</v>
      </c>
      <c r="C10">
        <v>367684</v>
      </c>
      <c r="D10">
        <v>328028</v>
      </c>
      <c r="E10">
        <v>126843746</v>
      </c>
      <c r="F10">
        <v>28474</v>
      </c>
    </row>
    <row r="11" spans="1:6">
      <c r="A11">
        <v>73</v>
      </c>
      <c r="B11">
        <v>789534</v>
      </c>
      <c r="C11">
        <v>417168</v>
      </c>
      <c r="D11">
        <v>366951</v>
      </c>
      <c r="E11">
        <v>142265631</v>
      </c>
      <c r="F11">
        <v>30237</v>
      </c>
    </row>
    <row r="12" spans="1:6">
      <c r="A12">
        <v>80</v>
      </c>
      <c r="B12">
        <v>862866</v>
      </c>
      <c r="C12">
        <v>462948</v>
      </c>
      <c r="D12">
        <v>395239</v>
      </c>
      <c r="E12">
        <v>153979086</v>
      </c>
      <c r="F12">
        <v>32114</v>
      </c>
    </row>
    <row r="13" spans="1:6">
      <c r="A13">
        <v>87</v>
      </c>
      <c r="B13">
        <v>959115</v>
      </c>
      <c r="C13">
        <v>518531</v>
      </c>
      <c r="D13">
        <v>435310</v>
      </c>
      <c r="E13">
        <v>170432698</v>
      </c>
      <c r="F13">
        <v>33484</v>
      </c>
    </row>
    <row r="14" spans="1:6">
      <c r="A14">
        <v>94</v>
      </c>
      <c r="B14">
        <v>1026147</v>
      </c>
      <c r="C14">
        <v>558647</v>
      </c>
      <c r="D14">
        <v>462714</v>
      </c>
      <c r="E14">
        <v>178882219</v>
      </c>
      <c r="F14">
        <v>35474</v>
      </c>
    </row>
    <row r="15" spans="1:6">
      <c r="A15">
        <v>101</v>
      </c>
      <c r="B15">
        <v>1092794</v>
      </c>
      <c r="C15">
        <v>586216</v>
      </c>
      <c r="D15">
        <v>501254</v>
      </c>
      <c r="E15">
        <v>188795324</v>
      </c>
      <c r="F15">
        <v>37537</v>
      </c>
    </row>
    <row r="16" spans="1:6">
      <c r="A16">
        <v>108</v>
      </c>
      <c r="B16">
        <v>1176872</v>
      </c>
      <c r="C16">
        <v>642712</v>
      </c>
      <c r="D16">
        <v>530934</v>
      </c>
      <c r="E16">
        <v>200702414</v>
      </c>
      <c r="F16">
        <v>38805</v>
      </c>
    </row>
    <row r="17" spans="1:6">
      <c r="A17">
        <v>115</v>
      </c>
      <c r="B17">
        <v>1278860</v>
      </c>
      <c r="C17">
        <v>708560</v>
      </c>
      <c r="D17">
        <v>567389</v>
      </c>
      <c r="E17">
        <v>216915214</v>
      </c>
      <c r="F17">
        <v>43764</v>
      </c>
    </row>
    <row r="18" spans="1:6">
      <c r="A18">
        <v>122</v>
      </c>
      <c r="B18">
        <v>1350705</v>
      </c>
      <c r="C18">
        <v>750542</v>
      </c>
      <c r="D18">
        <v>595651</v>
      </c>
      <c r="E18">
        <v>228647489</v>
      </c>
      <c r="F18">
        <v>46905</v>
      </c>
    </row>
    <row r="19" spans="1:6">
      <c r="A19">
        <v>129</v>
      </c>
      <c r="B19">
        <v>1449831</v>
      </c>
      <c r="C19">
        <v>812539</v>
      </c>
      <c r="D19">
        <v>633796</v>
      </c>
      <c r="E19">
        <v>245038167</v>
      </c>
      <c r="F19">
        <v>48610</v>
      </c>
    </row>
    <row r="20" spans="1:6">
      <c r="A20">
        <v>136</v>
      </c>
      <c r="B20">
        <v>1512990</v>
      </c>
      <c r="C20">
        <v>843907</v>
      </c>
      <c r="D20">
        <v>665013</v>
      </c>
      <c r="E20">
        <v>255151693</v>
      </c>
      <c r="F20">
        <v>50258</v>
      </c>
    </row>
    <row r="21" spans="1:6">
      <c r="A21">
        <v>143</v>
      </c>
      <c r="B21">
        <v>1632402</v>
      </c>
      <c r="C21">
        <v>915542</v>
      </c>
      <c r="D21">
        <v>713467</v>
      </c>
      <c r="E21">
        <v>278320312</v>
      </c>
      <c r="F21">
        <v>51854</v>
      </c>
    </row>
    <row r="22" spans="1:6">
      <c r="A22">
        <v>151</v>
      </c>
      <c r="B22">
        <v>1725155</v>
      </c>
      <c r="C22">
        <v>973361</v>
      </c>
      <c r="D22">
        <v>746577</v>
      </c>
      <c r="E22">
        <v>292117871</v>
      </c>
      <c r="F22">
        <v>54684</v>
      </c>
    </row>
    <row r="23" spans="1:6">
      <c r="A23">
        <v>159</v>
      </c>
      <c r="B23">
        <v>1805757</v>
      </c>
      <c r="C23">
        <v>1017522</v>
      </c>
      <c r="D23">
        <v>784935</v>
      </c>
      <c r="E23">
        <v>306105214</v>
      </c>
      <c r="F23">
        <v>56513</v>
      </c>
    </row>
    <row r="24" spans="1:6">
      <c r="A24">
        <v>167</v>
      </c>
      <c r="B24">
        <v>1872133</v>
      </c>
      <c r="C24">
        <v>1062484</v>
      </c>
      <c r="D24">
        <v>806027</v>
      </c>
      <c r="E24">
        <v>315020430</v>
      </c>
      <c r="F24">
        <v>57090</v>
      </c>
    </row>
    <row r="25" spans="1:6">
      <c r="A25">
        <v>175</v>
      </c>
      <c r="B25">
        <v>1970867</v>
      </c>
      <c r="C25">
        <v>1136051</v>
      </c>
      <c r="D25">
        <v>828853</v>
      </c>
      <c r="E25">
        <v>322904965</v>
      </c>
      <c r="F25">
        <v>58128</v>
      </c>
    </row>
    <row r="26" spans="1:6">
      <c r="A26">
        <v>183</v>
      </c>
      <c r="B26">
        <v>2025070</v>
      </c>
      <c r="C26">
        <v>1170326</v>
      </c>
      <c r="D26">
        <v>849905</v>
      </c>
      <c r="E26">
        <v>328249001</v>
      </c>
      <c r="F26">
        <v>59196</v>
      </c>
    </row>
    <row r="27" spans="1:6">
      <c r="A27">
        <v>191</v>
      </c>
      <c r="B27">
        <v>2102042</v>
      </c>
      <c r="C27">
        <v>1205777</v>
      </c>
      <c r="D27">
        <v>891801</v>
      </c>
      <c r="E27">
        <v>341583092</v>
      </c>
      <c r="F27">
        <v>60944</v>
      </c>
    </row>
    <row r="28" spans="1:6">
      <c r="A28">
        <v>199</v>
      </c>
      <c r="B28">
        <v>2164006</v>
      </c>
      <c r="C28">
        <v>1252398</v>
      </c>
      <c r="D28">
        <v>907294</v>
      </c>
      <c r="E28">
        <v>346678485</v>
      </c>
      <c r="F28">
        <v>61651</v>
      </c>
    </row>
    <row r="29" spans="1:6">
      <c r="A29">
        <v>206</v>
      </c>
      <c r="B29">
        <v>2238808</v>
      </c>
      <c r="C29">
        <v>1311869</v>
      </c>
      <c r="D29">
        <v>923469</v>
      </c>
      <c r="E29">
        <v>351965809</v>
      </c>
      <c r="F29">
        <v>64171</v>
      </c>
    </row>
    <row r="30" spans="1:6">
      <c r="A30">
        <v>214</v>
      </c>
      <c r="B30">
        <v>2297691</v>
      </c>
      <c r="C30">
        <v>1346323</v>
      </c>
      <c r="D30">
        <v>947205</v>
      </c>
      <c r="E30">
        <v>359291221</v>
      </c>
      <c r="F30">
        <v>66045</v>
      </c>
    </row>
    <row r="31" spans="1:6">
      <c r="A31">
        <v>222</v>
      </c>
      <c r="B31">
        <v>2374114</v>
      </c>
      <c r="C31">
        <v>1402469</v>
      </c>
      <c r="D31">
        <v>967916</v>
      </c>
      <c r="E31">
        <v>366313773</v>
      </c>
      <c r="F31">
        <v>66641</v>
      </c>
    </row>
    <row r="32" spans="1:6">
      <c r="A32">
        <v>230</v>
      </c>
      <c r="B32">
        <v>2435083</v>
      </c>
      <c r="C32">
        <v>1441358</v>
      </c>
      <c r="D32">
        <v>990673</v>
      </c>
      <c r="E32">
        <v>373413611</v>
      </c>
      <c r="F32">
        <v>66985</v>
      </c>
    </row>
    <row r="33" spans="1:6">
      <c r="A33">
        <v>238</v>
      </c>
      <c r="B33">
        <v>2498541</v>
      </c>
      <c r="C33">
        <v>1477885</v>
      </c>
      <c r="D33">
        <v>1015786</v>
      </c>
      <c r="E33">
        <v>383006413</v>
      </c>
      <c r="F33">
        <v>67969</v>
      </c>
    </row>
    <row r="34" spans="1:6">
      <c r="A34">
        <v>246</v>
      </c>
      <c r="B34">
        <v>2577580</v>
      </c>
      <c r="C34">
        <v>1531269</v>
      </c>
      <c r="D34">
        <v>1043142</v>
      </c>
      <c r="E34">
        <v>392373610</v>
      </c>
      <c r="F34">
        <v>69143</v>
      </c>
    </row>
    <row r="35" spans="1:6">
      <c r="A35">
        <v>254</v>
      </c>
      <c r="B35">
        <v>2654805</v>
      </c>
      <c r="C35">
        <v>1591471</v>
      </c>
      <c r="D35">
        <v>1059301</v>
      </c>
      <c r="E35">
        <v>398533977</v>
      </c>
      <c r="F35">
        <v>70348</v>
      </c>
    </row>
    <row r="36" spans="1:6">
      <c r="A36">
        <v>262</v>
      </c>
      <c r="B36">
        <v>2724579</v>
      </c>
      <c r="C36">
        <v>1640574</v>
      </c>
      <c r="D36">
        <v>1079841</v>
      </c>
      <c r="E36">
        <v>406427451</v>
      </c>
      <c r="F36">
        <v>72507</v>
      </c>
    </row>
    <row r="37" spans="1:6">
      <c r="A37">
        <v>270</v>
      </c>
      <c r="B37">
        <v>2795054</v>
      </c>
      <c r="C37">
        <v>1694211</v>
      </c>
      <c r="D37">
        <v>1095989</v>
      </c>
      <c r="E37">
        <v>412841091</v>
      </c>
      <c r="F37">
        <v>73530</v>
      </c>
    </row>
    <row r="38" spans="1:6">
      <c r="A38">
        <v>278</v>
      </c>
      <c r="B38">
        <v>2889646</v>
      </c>
      <c r="C38">
        <v>1775879</v>
      </c>
      <c r="D38">
        <v>1110730</v>
      </c>
      <c r="E38">
        <v>420166954</v>
      </c>
      <c r="F38">
        <v>74228</v>
      </c>
    </row>
    <row r="39" spans="1:6">
      <c r="A39">
        <v>285</v>
      </c>
      <c r="B39">
        <v>2959582</v>
      </c>
      <c r="C39">
        <v>1833827</v>
      </c>
      <c r="D39">
        <v>1122379</v>
      </c>
      <c r="E39">
        <v>425694893</v>
      </c>
      <c r="F39">
        <v>74591</v>
      </c>
    </row>
    <row r="40" spans="1:6">
      <c r="A40">
        <v>293</v>
      </c>
      <c r="B40">
        <v>3034814</v>
      </c>
      <c r="C40">
        <v>1892774</v>
      </c>
      <c r="D40">
        <v>1138112</v>
      </c>
      <c r="E40">
        <v>431879236</v>
      </c>
      <c r="F40">
        <v>75088</v>
      </c>
    </row>
    <row r="41" spans="1:6">
      <c r="A41">
        <v>301</v>
      </c>
      <c r="B41">
        <v>3072898</v>
      </c>
      <c r="C41">
        <v>1926030</v>
      </c>
      <c r="D41">
        <v>1146862</v>
      </c>
      <c r="E41">
        <v>436269309</v>
      </c>
      <c r="F41">
        <v>75416</v>
      </c>
    </row>
    <row r="42" spans="1:6">
      <c r="A42">
        <v>309</v>
      </c>
      <c r="B42">
        <v>3072898</v>
      </c>
      <c r="C42">
        <v>1926030</v>
      </c>
      <c r="D42">
        <v>1146862</v>
      </c>
      <c r="E42">
        <v>436269309</v>
      </c>
      <c r="F42">
        <v>76199</v>
      </c>
    </row>
    <row r="43" spans="1:6">
      <c r="A43">
        <v>317</v>
      </c>
      <c r="B43">
        <v>3072898</v>
      </c>
      <c r="C43">
        <v>1926030</v>
      </c>
      <c r="D43">
        <v>1146862</v>
      </c>
      <c r="E43">
        <v>436269309</v>
      </c>
      <c r="F43">
        <v>76341</v>
      </c>
    </row>
    <row r="44" spans="1:6">
      <c r="A44">
        <v>325</v>
      </c>
      <c r="B44">
        <v>3072898</v>
      </c>
      <c r="C44">
        <v>1926030</v>
      </c>
      <c r="D44">
        <v>1146862</v>
      </c>
      <c r="E44">
        <v>436269309</v>
      </c>
      <c r="F44">
        <v>76346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59524</v>
      </c>
      <c r="C2">
        <v>0</v>
      </c>
      <c r="D2">
        <v>58079</v>
      </c>
      <c r="E2">
        <v>22263288</v>
      </c>
      <c r="F2">
        <v>695</v>
      </c>
    </row>
    <row r="3" spans="1:6">
      <c r="A3">
        <v>16</v>
      </c>
      <c r="B3">
        <v>143679</v>
      </c>
      <c r="C3">
        <v>39223</v>
      </c>
      <c r="D3">
        <v>100830</v>
      </c>
      <c r="E3">
        <v>37004130</v>
      </c>
      <c r="F3">
        <v>2693</v>
      </c>
    </row>
    <row r="4" spans="1:6">
      <c r="A4">
        <v>24</v>
      </c>
      <c r="B4">
        <v>254746</v>
      </c>
      <c r="C4">
        <v>110902</v>
      </c>
      <c r="D4">
        <v>139702</v>
      </c>
      <c r="E4">
        <v>55385536</v>
      </c>
      <c r="F4">
        <v>5710</v>
      </c>
    </row>
    <row r="5" spans="1:6">
      <c r="A5">
        <v>31</v>
      </c>
      <c r="B5">
        <v>336332</v>
      </c>
      <c r="C5">
        <v>164681</v>
      </c>
      <c r="D5">
        <v>168261</v>
      </c>
      <c r="E5">
        <v>68019781</v>
      </c>
      <c r="F5">
        <v>6935</v>
      </c>
    </row>
    <row r="6" spans="1:6">
      <c r="A6">
        <v>38</v>
      </c>
      <c r="B6">
        <v>440484</v>
      </c>
      <c r="C6">
        <v>229778</v>
      </c>
      <c r="D6">
        <v>207568</v>
      </c>
      <c r="E6">
        <v>85414693</v>
      </c>
      <c r="F6">
        <v>7926</v>
      </c>
    </row>
    <row r="7" spans="1:6">
      <c r="A7">
        <v>45</v>
      </c>
      <c r="B7">
        <v>502685</v>
      </c>
      <c r="C7">
        <v>261620</v>
      </c>
      <c r="D7">
        <v>237468</v>
      </c>
      <c r="E7">
        <v>97518139</v>
      </c>
      <c r="F7">
        <v>8908</v>
      </c>
    </row>
    <row r="8" spans="1:6">
      <c r="A8">
        <v>52</v>
      </c>
      <c r="B8">
        <v>582655</v>
      </c>
      <c r="C8">
        <v>299675</v>
      </c>
      <c r="D8">
        <v>277193</v>
      </c>
      <c r="E8">
        <v>112307062</v>
      </c>
      <c r="F8">
        <v>9781</v>
      </c>
    </row>
    <row r="9" spans="1:6">
      <c r="A9">
        <v>59</v>
      </c>
      <c r="B9">
        <v>630901</v>
      </c>
      <c r="C9">
        <v>319992</v>
      </c>
      <c r="D9">
        <v>305754</v>
      </c>
      <c r="E9">
        <v>119077721</v>
      </c>
      <c r="F9">
        <v>11768</v>
      </c>
    </row>
    <row r="10" spans="1:6">
      <c r="A10">
        <v>66</v>
      </c>
      <c r="B10">
        <v>712803</v>
      </c>
      <c r="C10">
        <v>363013</v>
      </c>
      <c r="D10">
        <v>345163</v>
      </c>
      <c r="E10">
        <v>132383123</v>
      </c>
      <c r="F10">
        <v>13794</v>
      </c>
    </row>
    <row r="11" spans="1:6">
      <c r="A11">
        <v>73</v>
      </c>
      <c r="B11">
        <v>783763</v>
      </c>
      <c r="C11">
        <v>403767</v>
      </c>
      <c r="D11">
        <v>374409</v>
      </c>
      <c r="E11">
        <v>145970811</v>
      </c>
      <c r="F11">
        <v>14739</v>
      </c>
    </row>
    <row r="12" spans="1:6">
      <c r="A12">
        <v>80</v>
      </c>
      <c r="B12">
        <v>879024</v>
      </c>
      <c r="C12">
        <v>464069</v>
      </c>
      <c r="D12">
        <v>411597</v>
      </c>
      <c r="E12">
        <v>160735177</v>
      </c>
      <c r="F12">
        <v>17155</v>
      </c>
    </row>
    <row r="13" spans="1:6">
      <c r="A13">
        <v>87</v>
      </c>
      <c r="B13">
        <v>954984</v>
      </c>
      <c r="C13">
        <v>509221</v>
      </c>
      <c r="D13">
        <v>441651</v>
      </c>
      <c r="E13">
        <v>173952305</v>
      </c>
      <c r="F13">
        <v>18816</v>
      </c>
    </row>
    <row r="14" spans="1:6">
      <c r="A14">
        <v>94</v>
      </c>
      <c r="B14">
        <v>1037514</v>
      </c>
      <c r="C14">
        <v>551742</v>
      </c>
      <c r="D14">
        <v>479547</v>
      </c>
      <c r="E14">
        <v>186277368</v>
      </c>
      <c r="F14">
        <v>20882</v>
      </c>
    </row>
    <row r="15" spans="1:6">
      <c r="A15">
        <v>101</v>
      </c>
      <c r="B15">
        <v>1087673</v>
      </c>
      <c r="C15">
        <v>574365</v>
      </c>
      <c r="D15">
        <v>508669</v>
      </c>
      <c r="E15">
        <v>193359684</v>
      </c>
      <c r="F15">
        <v>21704</v>
      </c>
    </row>
    <row r="16" spans="1:6">
      <c r="A16">
        <v>108</v>
      </c>
      <c r="B16">
        <v>1197868</v>
      </c>
      <c r="C16">
        <v>644937</v>
      </c>
      <c r="D16">
        <v>549257</v>
      </c>
      <c r="E16">
        <v>210830693</v>
      </c>
      <c r="F16">
        <v>22798</v>
      </c>
    </row>
    <row r="17" spans="1:6">
      <c r="A17">
        <v>115</v>
      </c>
      <c r="B17">
        <v>1268877</v>
      </c>
      <c r="C17">
        <v>687749</v>
      </c>
      <c r="D17">
        <v>578100</v>
      </c>
      <c r="E17">
        <v>223473508</v>
      </c>
      <c r="F17">
        <v>25146</v>
      </c>
    </row>
    <row r="18" spans="1:6">
      <c r="A18">
        <v>122</v>
      </c>
      <c r="B18">
        <v>1373275</v>
      </c>
      <c r="C18">
        <v>754768</v>
      </c>
      <c r="D18">
        <v>615444</v>
      </c>
      <c r="E18">
        <v>239497689</v>
      </c>
      <c r="F18">
        <v>28068</v>
      </c>
    </row>
    <row r="19" spans="1:6">
      <c r="A19">
        <v>129</v>
      </c>
      <c r="B19">
        <v>1443734</v>
      </c>
      <c r="C19">
        <v>793617</v>
      </c>
      <c r="D19">
        <v>645781</v>
      </c>
      <c r="E19">
        <v>253751689</v>
      </c>
      <c r="F19">
        <v>29309</v>
      </c>
    </row>
    <row r="20" spans="1:6">
      <c r="A20">
        <v>136</v>
      </c>
      <c r="B20">
        <v>1526536</v>
      </c>
      <c r="C20">
        <v>836831</v>
      </c>
      <c r="D20">
        <v>685330</v>
      </c>
      <c r="E20">
        <v>266536562</v>
      </c>
      <c r="F20">
        <v>30883</v>
      </c>
    </row>
    <row r="21" spans="1:6">
      <c r="A21">
        <v>143</v>
      </c>
      <c r="B21">
        <v>1624793</v>
      </c>
      <c r="C21">
        <v>895594</v>
      </c>
      <c r="D21">
        <v>726595</v>
      </c>
      <c r="E21">
        <v>286968331</v>
      </c>
      <c r="F21">
        <v>31887</v>
      </c>
    </row>
    <row r="22" spans="1:6">
      <c r="A22">
        <v>151</v>
      </c>
      <c r="B22">
        <v>1729615</v>
      </c>
      <c r="C22">
        <v>970728</v>
      </c>
      <c r="D22">
        <v>754253</v>
      </c>
      <c r="E22">
        <v>298242577</v>
      </c>
      <c r="F22">
        <v>34223</v>
      </c>
    </row>
    <row r="23" spans="1:6">
      <c r="A23">
        <v>158</v>
      </c>
      <c r="B23">
        <v>1786679</v>
      </c>
      <c r="C23">
        <v>997345</v>
      </c>
      <c r="D23">
        <v>786477</v>
      </c>
      <c r="E23">
        <v>309604274</v>
      </c>
      <c r="F23">
        <v>35247</v>
      </c>
    </row>
    <row r="24" spans="1:6">
      <c r="A24">
        <v>166</v>
      </c>
      <c r="B24">
        <v>1866330</v>
      </c>
      <c r="C24">
        <v>1050459</v>
      </c>
      <c r="D24">
        <v>812003</v>
      </c>
      <c r="E24">
        <v>321414803</v>
      </c>
      <c r="F24">
        <v>36103</v>
      </c>
    </row>
    <row r="25" spans="1:6">
      <c r="A25">
        <v>174</v>
      </c>
      <c r="B25">
        <v>1952219</v>
      </c>
      <c r="C25">
        <v>1117806</v>
      </c>
      <c r="D25">
        <v>830087</v>
      </c>
      <c r="E25">
        <v>328352036</v>
      </c>
      <c r="F25">
        <v>37192</v>
      </c>
    </row>
    <row r="26" spans="1:6">
      <c r="A26">
        <v>182</v>
      </c>
      <c r="B26">
        <v>2031067</v>
      </c>
      <c r="C26">
        <v>1165034</v>
      </c>
      <c r="D26">
        <v>860969</v>
      </c>
      <c r="E26">
        <v>336907994</v>
      </c>
      <c r="F26">
        <v>37732</v>
      </c>
    </row>
    <row r="27" spans="1:6">
      <c r="A27">
        <v>190</v>
      </c>
      <c r="B27">
        <v>2097410</v>
      </c>
      <c r="C27">
        <v>1198506</v>
      </c>
      <c r="D27">
        <v>893322</v>
      </c>
      <c r="E27">
        <v>347441275</v>
      </c>
      <c r="F27">
        <v>39471</v>
      </c>
    </row>
    <row r="28" spans="1:6">
      <c r="A28">
        <v>198</v>
      </c>
      <c r="B28">
        <v>2166764</v>
      </c>
      <c r="C28">
        <v>1232256</v>
      </c>
      <c r="D28">
        <v>929633</v>
      </c>
      <c r="E28">
        <v>359752732</v>
      </c>
      <c r="F28">
        <v>40997</v>
      </c>
    </row>
    <row r="29" spans="1:6">
      <c r="A29">
        <v>206</v>
      </c>
      <c r="B29">
        <v>2242212</v>
      </c>
      <c r="C29">
        <v>1276246</v>
      </c>
      <c r="D29">
        <v>961895</v>
      </c>
      <c r="E29">
        <v>371574439</v>
      </c>
      <c r="F29">
        <v>42187</v>
      </c>
    </row>
    <row r="30" spans="1:6">
      <c r="A30">
        <v>214</v>
      </c>
      <c r="B30">
        <v>2300781</v>
      </c>
      <c r="C30">
        <v>1307770</v>
      </c>
      <c r="D30">
        <v>988502</v>
      </c>
      <c r="E30">
        <v>379751586</v>
      </c>
      <c r="F30">
        <v>44424</v>
      </c>
    </row>
    <row r="31" spans="1:6">
      <c r="A31">
        <v>222</v>
      </c>
      <c r="B31">
        <v>2377096</v>
      </c>
      <c r="C31">
        <v>1367666</v>
      </c>
      <c r="D31">
        <v>1005276</v>
      </c>
      <c r="E31">
        <v>385332931</v>
      </c>
      <c r="F31">
        <v>46230</v>
      </c>
    </row>
    <row r="32" spans="1:6">
      <c r="A32">
        <v>230</v>
      </c>
      <c r="B32">
        <v>2439087</v>
      </c>
      <c r="C32">
        <v>1411084</v>
      </c>
      <c r="D32">
        <v>1023571</v>
      </c>
      <c r="E32">
        <v>392096252</v>
      </c>
      <c r="F32">
        <v>48597</v>
      </c>
    </row>
    <row r="33" spans="1:6">
      <c r="A33">
        <v>238</v>
      </c>
      <c r="B33">
        <v>2501170</v>
      </c>
      <c r="C33">
        <v>1454676</v>
      </c>
      <c r="D33">
        <v>1041191</v>
      </c>
      <c r="E33">
        <v>398176322</v>
      </c>
      <c r="F33">
        <v>49733</v>
      </c>
    </row>
    <row r="34" spans="1:6">
      <c r="A34">
        <v>245</v>
      </c>
      <c r="B34">
        <v>2580505</v>
      </c>
      <c r="C34">
        <v>1511862</v>
      </c>
      <c r="D34">
        <v>1064486</v>
      </c>
      <c r="E34">
        <v>407065168</v>
      </c>
      <c r="F34">
        <v>50985</v>
      </c>
    </row>
    <row r="35" spans="1:6">
      <c r="A35">
        <v>253</v>
      </c>
      <c r="B35">
        <v>2638799</v>
      </c>
      <c r="C35">
        <v>1554517</v>
      </c>
      <c r="D35">
        <v>1079961</v>
      </c>
      <c r="E35">
        <v>412345007</v>
      </c>
      <c r="F35">
        <v>52391</v>
      </c>
    </row>
    <row r="36" spans="1:6">
      <c r="A36">
        <v>260</v>
      </c>
      <c r="B36">
        <v>2710366</v>
      </c>
      <c r="C36">
        <v>1602416</v>
      </c>
      <c r="D36">
        <v>1103164</v>
      </c>
      <c r="E36">
        <v>421202212</v>
      </c>
      <c r="F36">
        <v>54667</v>
      </c>
    </row>
    <row r="37" spans="1:6">
      <c r="A37">
        <v>268</v>
      </c>
      <c r="B37">
        <v>2785180</v>
      </c>
      <c r="C37">
        <v>1663418</v>
      </c>
      <c r="D37">
        <v>1117554</v>
      </c>
      <c r="E37">
        <v>426310068</v>
      </c>
      <c r="F37">
        <v>55630</v>
      </c>
    </row>
    <row r="38" spans="1:6">
      <c r="A38">
        <v>276</v>
      </c>
      <c r="B38">
        <v>2874676</v>
      </c>
      <c r="C38">
        <v>1742596</v>
      </c>
      <c r="D38">
        <v>1129168</v>
      </c>
      <c r="E38">
        <v>430656949</v>
      </c>
      <c r="F38">
        <v>56465</v>
      </c>
    </row>
    <row r="39" spans="1:6">
      <c r="A39">
        <v>283</v>
      </c>
      <c r="B39">
        <v>2943489</v>
      </c>
      <c r="C39">
        <v>1806023</v>
      </c>
      <c r="D39">
        <v>1134439</v>
      </c>
      <c r="E39">
        <v>433162425</v>
      </c>
      <c r="F39">
        <v>57285</v>
      </c>
    </row>
    <row r="40" spans="1:6">
      <c r="A40">
        <v>290</v>
      </c>
      <c r="B40">
        <v>3017291</v>
      </c>
      <c r="C40">
        <v>1871413</v>
      </c>
      <c r="D40">
        <v>1141685</v>
      </c>
      <c r="E40">
        <v>436506027</v>
      </c>
      <c r="F40">
        <v>58219</v>
      </c>
    </row>
    <row r="41" spans="1:6">
      <c r="A41">
        <v>298</v>
      </c>
      <c r="B41">
        <v>3073686</v>
      </c>
      <c r="C41">
        <v>1923456</v>
      </c>
      <c r="D41">
        <v>1150228</v>
      </c>
      <c r="E41">
        <v>440122155</v>
      </c>
      <c r="F41">
        <v>59558</v>
      </c>
    </row>
    <row r="42" spans="1:6">
      <c r="A42">
        <v>306</v>
      </c>
      <c r="B42">
        <v>3073686</v>
      </c>
      <c r="C42">
        <v>1923456</v>
      </c>
      <c r="D42">
        <v>1150228</v>
      </c>
      <c r="E42">
        <v>440122155</v>
      </c>
      <c r="F42">
        <v>61011</v>
      </c>
    </row>
    <row r="43" spans="1:6">
      <c r="A43">
        <v>313</v>
      </c>
      <c r="B43">
        <v>3073686</v>
      </c>
      <c r="C43">
        <v>1923456</v>
      </c>
      <c r="D43">
        <v>1150228</v>
      </c>
      <c r="E43">
        <v>440122155</v>
      </c>
      <c r="F43">
        <v>61943</v>
      </c>
    </row>
    <row r="44" spans="1:6">
      <c r="A44">
        <v>321</v>
      </c>
      <c r="B44">
        <v>3073686</v>
      </c>
      <c r="C44">
        <v>1923456</v>
      </c>
      <c r="D44">
        <v>1150228</v>
      </c>
      <c r="E44">
        <v>440122155</v>
      </c>
      <c r="F44">
        <v>63207</v>
      </c>
    </row>
    <row r="45" spans="1:6">
      <c r="A45">
        <v>328</v>
      </c>
      <c r="B45">
        <v>3073686</v>
      </c>
      <c r="C45">
        <v>1923456</v>
      </c>
      <c r="D45">
        <v>1150228</v>
      </c>
      <c r="E45">
        <v>440122155</v>
      </c>
      <c r="F45">
        <v>63584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55614</v>
      </c>
      <c r="C2">
        <v>0</v>
      </c>
      <c r="D2">
        <v>54491</v>
      </c>
      <c r="E2">
        <v>21192706</v>
      </c>
      <c r="F2">
        <v>1213</v>
      </c>
    </row>
    <row r="3" spans="1:6">
      <c r="A3">
        <v>16</v>
      </c>
      <c r="B3">
        <v>132496</v>
      </c>
      <c r="C3">
        <v>34634</v>
      </c>
      <c r="D3">
        <v>93504</v>
      </c>
      <c r="E3">
        <v>34997596</v>
      </c>
      <c r="F3">
        <v>8245</v>
      </c>
    </row>
    <row r="4" spans="1:6">
      <c r="A4">
        <v>24</v>
      </c>
      <c r="B4">
        <v>235533</v>
      </c>
      <c r="C4">
        <v>105935</v>
      </c>
      <c r="D4">
        <v>126174</v>
      </c>
      <c r="E4">
        <v>50324765</v>
      </c>
      <c r="F4">
        <v>14384</v>
      </c>
    </row>
    <row r="5" spans="1:6">
      <c r="A5">
        <v>31</v>
      </c>
      <c r="B5">
        <v>317251</v>
      </c>
      <c r="C5">
        <v>158886</v>
      </c>
      <c r="D5">
        <v>155009</v>
      </c>
      <c r="E5">
        <v>63112945</v>
      </c>
      <c r="F5">
        <v>15981</v>
      </c>
    </row>
    <row r="6" spans="1:6">
      <c r="A6">
        <v>38</v>
      </c>
      <c r="B6">
        <v>417700</v>
      </c>
      <c r="C6">
        <v>221024</v>
      </c>
      <c r="D6">
        <v>192981</v>
      </c>
      <c r="E6">
        <v>80947337</v>
      </c>
      <c r="F6">
        <v>17731</v>
      </c>
    </row>
    <row r="7" spans="1:6">
      <c r="A7">
        <v>45</v>
      </c>
      <c r="B7">
        <v>485976</v>
      </c>
      <c r="C7">
        <v>259770</v>
      </c>
      <c r="D7">
        <v>222399</v>
      </c>
      <c r="E7">
        <v>93163780</v>
      </c>
      <c r="F7">
        <v>18949</v>
      </c>
    </row>
    <row r="8" spans="1:6">
      <c r="A8">
        <v>52</v>
      </c>
      <c r="B8">
        <v>569635</v>
      </c>
      <c r="C8">
        <v>304736</v>
      </c>
      <c r="D8">
        <v>261039</v>
      </c>
      <c r="E8">
        <v>108533375</v>
      </c>
      <c r="F8">
        <v>20273</v>
      </c>
    </row>
    <row r="9" spans="1:6">
      <c r="A9">
        <v>59</v>
      </c>
      <c r="B9">
        <v>617437</v>
      </c>
      <c r="C9">
        <v>322931</v>
      </c>
      <c r="D9">
        <v>289303</v>
      </c>
      <c r="E9">
        <v>115581221</v>
      </c>
      <c r="F9">
        <v>22291</v>
      </c>
    </row>
    <row r="10" spans="1:6">
      <c r="A10">
        <v>66</v>
      </c>
      <c r="B10">
        <v>700022</v>
      </c>
      <c r="C10">
        <v>367271</v>
      </c>
      <c r="D10">
        <v>327074</v>
      </c>
      <c r="E10">
        <v>129048513</v>
      </c>
      <c r="F10">
        <v>26728</v>
      </c>
    </row>
    <row r="11" spans="1:6">
      <c r="A11">
        <v>73</v>
      </c>
      <c r="B11">
        <v>770002</v>
      </c>
      <c r="C11">
        <v>412062</v>
      </c>
      <c r="D11">
        <v>355175</v>
      </c>
      <c r="E11">
        <v>140489582</v>
      </c>
      <c r="F11">
        <v>29855</v>
      </c>
    </row>
    <row r="12" spans="1:6">
      <c r="A12">
        <v>80</v>
      </c>
      <c r="B12">
        <v>860772</v>
      </c>
      <c r="C12">
        <v>463144</v>
      </c>
      <c r="D12">
        <v>393089</v>
      </c>
      <c r="E12">
        <v>155899141</v>
      </c>
      <c r="F12">
        <v>33290</v>
      </c>
    </row>
    <row r="13" spans="1:6">
      <c r="A13">
        <v>88</v>
      </c>
      <c r="B13">
        <v>957233</v>
      </c>
      <c r="C13">
        <v>520859</v>
      </c>
      <c r="D13">
        <v>432026</v>
      </c>
      <c r="E13">
        <v>172209148</v>
      </c>
      <c r="F13">
        <v>35802</v>
      </c>
    </row>
    <row r="14" spans="1:6">
      <c r="A14">
        <v>95</v>
      </c>
      <c r="B14">
        <v>1024639</v>
      </c>
      <c r="C14">
        <v>559578</v>
      </c>
      <c r="D14">
        <v>460024</v>
      </c>
      <c r="E14">
        <v>181467834</v>
      </c>
      <c r="F14">
        <v>37500</v>
      </c>
    </row>
    <row r="15" spans="1:6">
      <c r="A15">
        <v>102</v>
      </c>
      <c r="B15">
        <v>1090620</v>
      </c>
      <c r="C15">
        <v>587302</v>
      </c>
      <c r="D15">
        <v>497914</v>
      </c>
      <c r="E15">
        <v>191208090</v>
      </c>
      <c r="F15">
        <v>39840</v>
      </c>
    </row>
    <row r="16" spans="1:6">
      <c r="A16">
        <v>109</v>
      </c>
      <c r="B16">
        <v>1174546</v>
      </c>
      <c r="C16">
        <v>643216</v>
      </c>
      <c r="D16">
        <v>527781</v>
      </c>
      <c r="E16">
        <v>203921223</v>
      </c>
      <c r="F16">
        <v>40965</v>
      </c>
    </row>
    <row r="17" spans="1:6">
      <c r="A17">
        <v>116</v>
      </c>
      <c r="B17">
        <v>1276654</v>
      </c>
      <c r="C17">
        <v>707259</v>
      </c>
      <c r="D17">
        <v>566403</v>
      </c>
      <c r="E17">
        <v>221585826</v>
      </c>
      <c r="F17">
        <v>45504</v>
      </c>
    </row>
    <row r="18" spans="1:6">
      <c r="A18">
        <v>123</v>
      </c>
      <c r="B18">
        <v>1348740</v>
      </c>
      <c r="C18">
        <v>749667</v>
      </c>
      <c r="D18">
        <v>594531</v>
      </c>
      <c r="E18">
        <v>233477459</v>
      </c>
      <c r="F18">
        <v>49142</v>
      </c>
    </row>
    <row r="19" spans="1:6">
      <c r="A19">
        <v>130</v>
      </c>
      <c r="B19">
        <v>1448432</v>
      </c>
      <c r="C19">
        <v>811706</v>
      </c>
      <c r="D19">
        <v>633058</v>
      </c>
      <c r="E19">
        <v>250300604</v>
      </c>
      <c r="F19">
        <v>50831</v>
      </c>
    </row>
    <row r="20" spans="1:6">
      <c r="A20">
        <v>137</v>
      </c>
      <c r="B20">
        <v>1511068</v>
      </c>
      <c r="C20">
        <v>842046</v>
      </c>
      <c r="D20">
        <v>666306</v>
      </c>
      <c r="E20">
        <v>261238036</v>
      </c>
      <c r="F20">
        <v>52141</v>
      </c>
    </row>
    <row r="21" spans="1:6">
      <c r="A21">
        <v>145</v>
      </c>
      <c r="B21">
        <v>1630118</v>
      </c>
      <c r="C21">
        <v>923475</v>
      </c>
      <c r="D21">
        <v>703967</v>
      </c>
      <c r="E21">
        <v>278085406</v>
      </c>
      <c r="F21">
        <v>52686</v>
      </c>
    </row>
    <row r="22" spans="1:6">
      <c r="A22">
        <v>153</v>
      </c>
      <c r="B22">
        <v>1731968</v>
      </c>
      <c r="C22">
        <v>996951</v>
      </c>
      <c r="D22">
        <v>730094</v>
      </c>
      <c r="E22">
        <v>289337260</v>
      </c>
      <c r="F22">
        <v>56243</v>
      </c>
    </row>
    <row r="23" spans="1:6">
      <c r="A23">
        <v>161</v>
      </c>
      <c r="B23">
        <v>1816154</v>
      </c>
      <c r="C23">
        <v>1044920</v>
      </c>
      <c r="D23">
        <v>767528</v>
      </c>
      <c r="E23">
        <v>305051574</v>
      </c>
      <c r="F23">
        <v>57552</v>
      </c>
    </row>
    <row r="24" spans="1:6">
      <c r="A24">
        <v>169</v>
      </c>
      <c r="B24">
        <v>1888699</v>
      </c>
      <c r="C24">
        <v>1095832</v>
      </c>
      <c r="D24">
        <v>789138</v>
      </c>
      <c r="E24">
        <v>314062905</v>
      </c>
      <c r="F24">
        <v>58416</v>
      </c>
    </row>
    <row r="25" spans="1:6">
      <c r="A25">
        <v>177</v>
      </c>
      <c r="B25">
        <v>1969367</v>
      </c>
      <c r="C25">
        <v>1158883</v>
      </c>
      <c r="D25">
        <v>804882</v>
      </c>
      <c r="E25">
        <v>319803057</v>
      </c>
      <c r="F25">
        <v>59243</v>
      </c>
    </row>
    <row r="26" spans="1:6">
      <c r="A26">
        <v>185</v>
      </c>
      <c r="B26">
        <v>2043682</v>
      </c>
      <c r="C26">
        <v>1224917</v>
      </c>
      <c r="D26">
        <v>813669</v>
      </c>
      <c r="E26">
        <v>322361145</v>
      </c>
      <c r="F26">
        <v>59666</v>
      </c>
    </row>
    <row r="27" spans="1:6">
      <c r="A27">
        <v>193</v>
      </c>
      <c r="B27">
        <v>2109659</v>
      </c>
      <c r="C27">
        <v>1277919</v>
      </c>
      <c r="D27">
        <v>827182</v>
      </c>
      <c r="E27">
        <v>326352429</v>
      </c>
      <c r="F27">
        <v>60037</v>
      </c>
    </row>
    <row r="28" spans="1:6">
      <c r="A28">
        <v>200</v>
      </c>
      <c r="B28">
        <v>2162321</v>
      </c>
      <c r="C28">
        <v>1321387</v>
      </c>
      <c r="D28">
        <v>836457</v>
      </c>
      <c r="E28">
        <v>329535892</v>
      </c>
      <c r="F28">
        <v>60210</v>
      </c>
    </row>
    <row r="29" spans="1:6">
      <c r="A29">
        <v>208</v>
      </c>
      <c r="B29">
        <v>2236968</v>
      </c>
      <c r="C29">
        <v>1378201</v>
      </c>
      <c r="D29">
        <v>854465</v>
      </c>
      <c r="E29">
        <v>336267953</v>
      </c>
      <c r="F29">
        <v>61777</v>
      </c>
    </row>
    <row r="30" spans="1:6">
      <c r="A30">
        <v>215</v>
      </c>
      <c r="B30">
        <v>2295550</v>
      </c>
      <c r="C30">
        <v>1416024</v>
      </c>
      <c r="D30">
        <v>875231</v>
      </c>
      <c r="E30">
        <v>342439854</v>
      </c>
      <c r="F30">
        <v>62135</v>
      </c>
    </row>
    <row r="31" spans="1:6">
      <c r="A31">
        <v>222</v>
      </c>
      <c r="B31">
        <v>2344449</v>
      </c>
      <c r="C31">
        <v>1446059</v>
      </c>
      <c r="D31">
        <v>893575</v>
      </c>
      <c r="E31">
        <v>347977434</v>
      </c>
      <c r="F31">
        <v>62617</v>
      </c>
    </row>
    <row r="32" spans="1:6">
      <c r="A32">
        <v>230</v>
      </c>
      <c r="B32">
        <v>2422487</v>
      </c>
      <c r="C32">
        <v>1497383</v>
      </c>
      <c r="D32">
        <v>921289</v>
      </c>
      <c r="E32">
        <v>357216294</v>
      </c>
      <c r="F32">
        <v>63993</v>
      </c>
    </row>
    <row r="33" spans="1:6">
      <c r="A33">
        <v>238</v>
      </c>
      <c r="B33">
        <v>2491627</v>
      </c>
      <c r="C33">
        <v>1539743</v>
      </c>
      <c r="D33">
        <v>947023</v>
      </c>
      <c r="E33">
        <v>367031037</v>
      </c>
      <c r="F33">
        <v>65578</v>
      </c>
    </row>
    <row r="34" spans="1:6">
      <c r="A34">
        <v>246</v>
      </c>
      <c r="B34">
        <v>2565417</v>
      </c>
      <c r="C34">
        <v>1592048</v>
      </c>
      <c r="D34">
        <v>969720</v>
      </c>
      <c r="E34">
        <v>374243947</v>
      </c>
      <c r="F34">
        <v>67020</v>
      </c>
    </row>
    <row r="35" spans="1:6">
      <c r="A35">
        <v>254</v>
      </c>
      <c r="B35">
        <v>2644004</v>
      </c>
      <c r="C35">
        <v>1649457</v>
      </c>
      <c r="D35">
        <v>990045</v>
      </c>
      <c r="E35">
        <v>381920521</v>
      </c>
      <c r="F35">
        <v>69402</v>
      </c>
    </row>
    <row r="36" spans="1:6">
      <c r="A36">
        <v>262</v>
      </c>
      <c r="B36">
        <v>2714753</v>
      </c>
      <c r="C36">
        <v>1707985</v>
      </c>
      <c r="D36">
        <v>1001621</v>
      </c>
      <c r="E36">
        <v>386286218</v>
      </c>
      <c r="F36">
        <v>71410</v>
      </c>
    </row>
    <row r="37" spans="1:6">
      <c r="A37">
        <v>270</v>
      </c>
      <c r="B37">
        <v>2786007</v>
      </c>
      <c r="C37">
        <v>1765880</v>
      </c>
      <c r="D37">
        <v>1015261</v>
      </c>
      <c r="E37">
        <v>391557777</v>
      </c>
      <c r="F37">
        <v>72495</v>
      </c>
    </row>
    <row r="38" spans="1:6">
      <c r="A38">
        <v>278</v>
      </c>
      <c r="B38">
        <v>2879873</v>
      </c>
      <c r="C38">
        <v>1855713</v>
      </c>
      <c r="D38">
        <v>1021497</v>
      </c>
      <c r="E38">
        <v>393377625</v>
      </c>
      <c r="F38">
        <v>72828</v>
      </c>
    </row>
    <row r="39" spans="1:6">
      <c r="A39">
        <v>285</v>
      </c>
      <c r="B39">
        <v>2947052</v>
      </c>
      <c r="C39">
        <v>1918096</v>
      </c>
      <c r="D39">
        <v>1025279</v>
      </c>
      <c r="E39">
        <v>395459908</v>
      </c>
      <c r="F39">
        <v>73393</v>
      </c>
    </row>
    <row r="40" spans="1:6">
      <c r="A40">
        <v>292</v>
      </c>
      <c r="B40">
        <v>3021504</v>
      </c>
      <c r="C40">
        <v>1986565</v>
      </c>
      <c r="D40">
        <v>1030582</v>
      </c>
      <c r="E40">
        <v>397961623</v>
      </c>
      <c r="F40">
        <v>73896</v>
      </c>
    </row>
    <row r="41" spans="1:6">
      <c r="A41">
        <v>299</v>
      </c>
      <c r="B41">
        <v>3072133</v>
      </c>
      <c r="C41">
        <v>2034698</v>
      </c>
      <c r="D41">
        <v>1036029</v>
      </c>
      <c r="E41">
        <v>399976650</v>
      </c>
      <c r="F41">
        <v>74295</v>
      </c>
    </row>
    <row r="42" spans="1:6">
      <c r="A42">
        <v>306</v>
      </c>
      <c r="B42">
        <v>3072133</v>
      </c>
      <c r="C42">
        <v>2034698</v>
      </c>
      <c r="D42">
        <v>1037433</v>
      </c>
      <c r="E42">
        <v>400784805</v>
      </c>
      <c r="F42">
        <v>75115</v>
      </c>
    </row>
    <row r="43" spans="1:6">
      <c r="A43">
        <v>314</v>
      </c>
      <c r="B43">
        <v>3072133</v>
      </c>
      <c r="C43">
        <v>2034698</v>
      </c>
      <c r="D43">
        <v>1037433</v>
      </c>
      <c r="E43">
        <v>400784805</v>
      </c>
      <c r="F43">
        <v>75842</v>
      </c>
    </row>
    <row r="44" spans="1:6">
      <c r="A44">
        <v>322</v>
      </c>
      <c r="B44">
        <v>3072133</v>
      </c>
      <c r="C44">
        <v>2034698</v>
      </c>
      <c r="D44">
        <v>1037433</v>
      </c>
      <c r="E44">
        <v>400784805</v>
      </c>
      <c r="F44">
        <v>75953</v>
      </c>
    </row>
    <row r="45" spans="1:6">
      <c r="A45">
        <v>324</v>
      </c>
      <c r="B45">
        <v>3072133</v>
      </c>
      <c r="C45">
        <v>2034698</v>
      </c>
      <c r="D45">
        <v>1037433</v>
      </c>
      <c r="E45">
        <v>400784805</v>
      </c>
      <c r="F45">
        <v>75953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57224</v>
      </c>
      <c r="C2">
        <v>0</v>
      </c>
      <c r="D2">
        <v>55665</v>
      </c>
      <c r="E2">
        <v>21780525</v>
      </c>
      <c r="F2">
        <v>748</v>
      </c>
    </row>
    <row r="3" spans="1:6">
      <c r="A3">
        <v>15</v>
      </c>
      <c r="B3">
        <v>123944</v>
      </c>
      <c r="C3">
        <v>28035</v>
      </c>
      <c r="D3">
        <v>91542</v>
      </c>
      <c r="E3">
        <v>34498612</v>
      </c>
      <c r="F3">
        <v>1850</v>
      </c>
    </row>
    <row r="4" spans="1:6">
      <c r="A4">
        <v>22</v>
      </c>
      <c r="B4">
        <v>232641</v>
      </c>
      <c r="C4">
        <v>100571</v>
      </c>
      <c r="D4">
        <v>128893</v>
      </c>
      <c r="E4">
        <v>51418977</v>
      </c>
      <c r="F4">
        <v>5633</v>
      </c>
    </row>
    <row r="5" spans="1:6">
      <c r="A5">
        <v>29</v>
      </c>
      <c r="B5">
        <v>315047</v>
      </c>
      <c r="C5">
        <v>154374</v>
      </c>
      <c r="D5">
        <v>157579</v>
      </c>
      <c r="E5">
        <v>64632439</v>
      </c>
      <c r="F5">
        <v>7249</v>
      </c>
    </row>
    <row r="6" spans="1:6">
      <c r="A6">
        <v>36</v>
      </c>
      <c r="B6">
        <v>416269</v>
      </c>
      <c r="C6">
        <v>217888</v>
      </c>
      <c r="D6">
        <v>194460</v>
      </c>
      <c r="E6">
        <v>81744335</v>
      </c>
      <c r="F6">
        <v>9952</v>
      </c>
    </row>
    <row r="7" spans="1:6">
      <c r="A7">
        <v>43</v>
      </c>
      <c r="B7">
        <v>484264</v>
      </c>
      <c r="C7">
        <v>256583</v>
      </c>
      <c r="D7">
        <v>223769</v>
      </c>
      <c r="E7">
        <v>94125403</v>
      </c>
      <c r="F7">
        <v>10459</v>
      </c>
    </row>
    <row r="8" spans="1:6">
      <c r="A8">
        <v>50</v>
      </c>
      <c r="B8">
        <v>568257</v>
      </c>
      <c r="C8">
        <v>301285</v>
      </c>
      <c r="D8">
        <v>263095</v>
      </c>
      <c r="E8">
        <v>109153916</v>
      </c>
      <c r="F8">
        <v>11895</v>
      </c>
    </row>
    <row r="9" spans="1:6">
      <c r="A9">
        <v>57</v>
      </c>
      <c r="B9">
        <v>616047</v>
      </c>
      <c r="C9">
        <v>319175</v>
      </c>
      <c r="D9">
        <v>291431</v>
      </c>
      <c r="E9">
        <v>115940944</v>
      </c>
      <c r="F9">
        <v>14411</v>
      </c>
    </row>
    <row r="10" spans="1:6">
      <c r="A10">
        <v>64</v>
      </c>
      <c r="B10">
        <v>698727</v>
      </c>
      <c r="C10">
        <v>364334</v>
      </c>
      <c r="D10">
        <v>328236</v>
      </c>
      <c r="E10">
        <v>129106066</v>
      </c>
      <c r="F10">
        <v>18088</v>
      </c>
    </row>
    <row r="11" spans="1:6">
      <c r="A11">
        <v>71</v>
      </c>
      <c r="B11">
        <v>767883</v>
      </c>
      <c r="C11">
        <v>407178</v>
      </c>
      <c r="D11">
        <v>357660</v>
      </c>
      <c r="E11">
        <v>140964507</v>
      </c>
      <c r="F11">
        <v>20221</v>
      </c>
    </row>
    <row r="12" spans="1:6">
      <c r="A12">
        <v>78</v>
      </c>
      <c r="B12">
        <v>858964</v>
      </c>
      <c r="C12">
        <v>459860</v>
      </c>
      <c r="D12">
        <v>394422</v>
      </c>
      <c r="E12">
        <v>155956101</v>
      </c>
      <c r="F12">
        <v>22791</v>
      </c>
    </row>
    <row r="13" spans="1:6">
      <c r="A13">
        <v>85</v>
      </c>
      <c r="B13">
        <v>937081</v>
      </c>
      <c r="C13">
        <v>509504</v>
      </c>
      <c r="D13">
        <v>423966</v>
      </c>
      <c r="E13">
        <v>168560028</v>
      </c>
      <c r="F13">
        <v>24249</v>
      </c>
    </row>
    <row r="14" spans="1:6">
      <c r="A14">
        <v>92</v>
      </c>
      <c r="B14">
        <v>1015796</v>
      </c>
      <c r="C14">
        <v>554875</v>
      </c>
      <c r="D14">
        <v>455907</v>
      </c>
      <c r="E14">
        <v>179789115</v>
      </c>
      <c r="F14">
        <v>27968</v>
      </c>
    </row>
    <row r="15" spans="1:6">
      <c r="A15">
        <v>99</v>
      </c>
      <c r="B15">
        <v>1061311</v>
      </c>
      <c r="C15">
        <v>570906</v>
      </c>
      <c r="D15">
        <v>485362</v>
      </c>
      <c r="E15">
        <v>187046376</v>
      </c>
      <c r="F15">
        <v>29351</v>
      </c>
    </row>
    <row r="16" spans="1:6">
      <c r="A16">
        <v>107</v>
      </c>
      <c r="B16">
        <v>1160430</v>
      </c>
      <c r="C16">
        <v>632700</v>
      </c>
      <c r="D16">
        <v>524525</v>
      </c>
      <c r="E16">
        <v>201409118</v>
      </c>
      <c r="F16">
        <v>30552</v>
      </c>
    </row>
    <row r="17" spans="1:6">
      <c r="A17">
        <v>114</v>
      </c>
      <c r="B17">
        <v>1260427</v>
      </c>
      <c r="C17">
        <v>695390</v>
      </c>
      <c r="D17">
        <v>562112</v>
      </c>
      <c r="E17">
        <v>218431326</v>
      </c>
      <c r="F17">
        <v>33029</v>
      </c>
    </row>
    <row r="18" spans="1:6">
      <c r="A18">
        <v>121</v>
      </c>
      <c r="B18">
        <v>1337039</v>
      </c>
      <c r="C18">
        <v>742040</v>
      </c>
      <c r="D18">
        <v>590463</v>
      </c>
      <c r="E18">
        <v>231114194</v>
      </c>
      <c r="F18">
        <v>35779</v>
      </c>
    </row>
    <row r="19" spans="1:6">
      <c r="A19">
        <v>128</v>
      </c>
      <c r="B19">
        <v>1436862</v>
      </c>
      <c r="C19">
        <v>802837</v>
      </c>
      <c r="D19">
        <v>628779</v>
      </c>
      <c r="E19">
        <v>248398412</v>
      </c>
      <c r="F19">
        <v>37996</v>
      </c>
    </row>
    <row r="20" spans="1:6">
      <c r="A20">
        <v>135</v>
      </c>
      <c r="B20">
        <v>1493961</v>
      </c>
      <c r="C20">
        <v>829995</v>
      </c>
      <c r="D20">
        <v>659439</v>
      </c>
      <c r="E20">
        <v>257374134</v>
      </c>
      <c r="F20">
        <v>38815</v>
      </c>
    </row>
    <row r="21" spans="1:6">
      <c r="A21">
        <v>142</v>
      </c>
      <c r="B21">
        <v>1613650</v>
      </c>
      <c r="C21">
        <v>905060</v>
      </c>
      <c r="D21">
        <v>706058</v>
      </c>
      <c r="E21">
        <v>279246259</v>
      </c>
      <c r="F21">
        <v>40239</v>
      </c>
    </row>
    <row r="22" spans="1:6">
      <c r="A22">
        <v>149</v>
      </c>
      <c r="B22">
        <v>1690149</v>
      </c>
      <c r="C22">
        <v>950454</v>
      </c>
      <c r="D22">
        <v>736068</v>
      </c>
      <c r="E22">
        <v>293271466</v>
      </c>
      <c r="F22">
        <v>42815</v>
      </c>
    </row>
    <row r="23" spans="1:6">
      <c r="A23">
        <v>157</v>
      </c>
      <c r="B23">
        <v>1790405</v>
      </c>
      <c r="C23">
        <v>1007316</v>
      </c>
      <c r="D23">
        <v>780545</v>
      </c>
      <c r="E23">
        <v>308819600</v>
      </c>
      <c r="F23">
        <v>45207</v>
      </c>
    </row>
    <row r="24" spans="1:6">
      <c r="A24">
        <v>165</v>
      </c>
      <c r="B24">
        <v>1850405</v>
      </c>
      <c r="C24">
        <v>1046344</v>
      </c>
      <c r="D24">
        <v>800237</v>
      </c>
      <c r="E24">
        <v>317714605</v>
      </c>
      <c r="F24">
        <v>46972</v>
      </c>
    </row>
    <row r="25" spans="1:6">
      <c r="A25">
        <v>173</v>
      </c>
      <c r="B25">
        <v>1934653</v>
      </c>
      <c r="C25">
        <v>1102760</v>
      </c>
      <c r="D25">
        <v>826392</v>
      </c>
      <c r="E25">
        <v>327932699</v>
      </c>
      <c r="F25">
        <v>47718</v>
      </c>
    </row>
    <row r="26" spans="1:6">
      <c r="A26">
        <v>181</v>
      </c>
      <c r="B26">
        <v>2004619</v>
      </c>
      <c r="C26">
        <v>1151460</v>
      </c>
      <c r="D26">
        <v>847573</v>
      </c>
      <c r="E26">
        <v>333616932</v>
      </c>
      <c r="F26">
        <v>48104</v>
      </c>
    </row>
    <row r="27" spans="1:6">
      <c r="A27">
        <v>189</v>
      </c>
      <c r="B27">
        <v>2074928</v>
      </c>
      <c r="C27">
        <v>1196708</v>
      </c>
      <c r="D27">
        <v>873031</v>
      </c>
      <c r="E27">
        <v>341523669</v>
      </c>
      <c r="F27">
        <v>48963</v>
      </c>
    </row>
    <row r="28" spans="1:6">
      <c r="A28">
        <v>197</v>
      </c>
      <c r="B28">
        <v>2144518</v>
      </c>
      <c r="C28">
        <v>1243341</v>
      </c>
      <c r="D28">
        <v>895689</v>
      </c>
      <c r="E28">
        <v>348847040</v>
      </c>
      <c r="F28">
        <v>50606</v>
      </c>
    </row>
    <row r="29" spans="1:6">
      <c r="A29">
        <v>205</v>
      </c>
      <c r="B29">
        <v>2236469</v>
      </c>
      <c r="C29">
        <v>1305181</v>
      </c>
      <c r="D29">
        <v>927610</v>
      </c>
      <c r="E29">
        <v>360192296</v>
      </c>
      <c r="F29">
        <v>51055</v>
      </c>
    </row>
    <row r="30" spans="1:6">
      <c r="A30">
        <v>213</v>
      </c>
      <c r="B30">
        <v>2279919</v>
      </c>
      <c r="C30">
        <v>1331344</v>
      </c>
      <c r="D30">
        <v>943449</v>
      </c>
      <c r="E30">
        <v>365454923</v>
      </c>
      <c r="F30">
        <v>51439</v>
      </c>
    </row>
    <row r="31" spans="1:6">
      <c r="A31">
        <v>221</v>
      </c>
      <c r="B31">
        <v>2360195</v>
      </c>
      <c r="C31">
        <v>1392412</v>
      </c>
      <c r="D31">
        <v>964307</v>
      </c>
      <c r="E31">
        <v>372042076</v>
      </c>
      <c r="F31">
        <v>53147</v>
      </c>
    </row>
    <row r="32" spans="1:6">
      <c r="A32">
        <v>229</v>
      </c>
      <c r="B32">
        <v>2422358</v>
      </c>
      <c r="C32">
        <v>1431797</v>
      </c>
      <c r="D32">
        <v>986673</v>
      </c>
      <c r="E32">
        <v>379620135</v>
      </c>
      <c r="F32">
        <v>54487</v>
      </c>
    </row>
    <row r="33" spans="1:6">
      <c r="A33">
        <v>237</v>
      </c>
      <c r="B33">
        <v>2491048</v>
      </c>
      <c r="C33">
        <v>1486223</v>
      </c>
      <c r="D33">
        <v>1000516</v>
      </c>
      <c r="E33">
        <v>384428370</v>
      </c>
      <c r="F33">
        <v>55303</v>
      </c>
    </row>
    <row r="34" spans="1:6">
      <c r="A34">
        <v>245</v>
      </c>
      <c r="B34">
        <v>2565272</v>
      </c>
      <c r="C34">
        <v>1544852</v>
      </c>
      <c r="D34">
        <v>1016671</v>
      </c>
      <c r="E34">
        <v>390117562</v>
      </c>
      <c r="F34">
        <v>56856</v>
      </c>
    </row>
    <row r="35" spans="1:6">
      <c r="A35">
        <v>253</v>
      </c>
      <c r="B35">
        <v>2643729</v>
      </c>
      <c r="C35">
        <v>1611086</v>
      </c>
      <c r="D35">
        <v>1028545</v>
      </c>
      <c r="E35">
        <v>394808342</v>
      </c>
      <c r="F35">
        <v>58395</v>
      </c>
    </row>
    <row r="36" spans="1:6">
      <c r="A36">
        <v>260</v>
      </c>
      <c r="B36">
        <v>2696829</v>
      </c>
      <c r="C36">
        <v>1655953</v>
      </c>
      <c r="D36">
        <v>1037316</v>
      </c>
      <c r="E36">
        <v>397929312</v>
      </c>
      <c r="F36">
        <v>59486</v>
      </c>
    </row>
    <row r="37" spans="1:6">
      <c r="A37">
        <v>268</v>
      </c>
      <c r="B37">
        <v>2774175</v>
      </c>
      <c r="C37">
        <v>1720641</v>
      </c>
      <c r="D37">
        <v>1049703</v>
      </c>
      <c r="E37">
        <v>402677699</v>
      </c>
      <c r="F37">
        <v>60470</v>
      </c>
    </row>
    <row r="38" spans="1:6">
      <c r="A38">
        <v>276</v>
      </c>
      <c r="B38">
        <v>2853563</v>
      </c>
      <c r="C38">
        <v>1786120</v>
      </c>
      <c r="D38">
        <v>1063908</v>
      </c>
      <c r="E38">
        <v>407861308</v>
      </c>
      <c r="F38">
        <v>60878</v>
      </c>
    </row>
    <row r="39" spans="1:6">
      <c r="A39">
        <v>283</v>
      </c>
      <c r="B39">
        <v>2946189</v>
      </c>
      <c r="C39">
        <v>1866682</v>
      </c>
      <c r="D39">
        <v>1075831</v>
      </c>
      <c r="E39">
        <v>413679566</v>
      </c>
      <c r="F39">
        <v>62357</v>
      </c>
    </row>
    <row r="40" spans="1:6">
      <c r="A40">
        <v>290</v>
      </c>
      <c r="B40">
        <v>3004279</v>
      </c>
      <c r="C40">
        <v>1916434</v>
      </c>
      <c r="D40">
        <v>1083960</v>
      </c>
      <c r="E40">
        <v>417051088</v>
      </c>
      <c r="F40">
        <v>63029</v>
      </c>
    </row>
    <row r="41" spans="1:6">
      <c r="A41">
        <v>298</v>
      </c>
      <c r="B41">
        <v>3071431</v>
      </c>
      <c r="C41">
        <v>1974287</v>
      </c>
      <c r="D41">
        <v>1097144</v>
      </c>
      <c r="E41">
        <v>422874183</v>
      </c>
      <c r="F41">
        <v>64646</v>
      </c>
    </row>
    <row r="42" spans="1:6">
      <c r="A42">
        <v>306</v>
      </c>
      <c r="B42">
        <v>3071431</v>
      </c>
      <c r="C42">
        <v>1974287</v>
      </c>
      <c r="D42">
        <v>1097144</v>
      </c>
      <c r="E42">
        <v>422874183</v>
      </c>
      <c r="F42">
        <v>65716</v>
      </c>
    </row>
    <row r="43" spans="1:6">
      <c r="A43">
        <v>314</v>
      </c>
      <c r="B43">
        <v>3071431</v>
      </c>
      <c r="C43">
        <v>1974287</v>
      </c>
      <c r="D43">
        <v>1097144</v>
      </c>
      <c r="E43">
        <v>422874183</v>
      </c>
      <c r="F43">
        <v>67094</v>
      </c>
    </row>
    <row r="44" spans="1:6">
      <c r="A44">
        <v>322</v>
      </c>
      <c r="B44">
        <v>3071431</v>
      </c>
      <c r="C44">
        <v>1974287</v>
      </c>
      <c r="D44">
        <v>1097144</v>
      </c>
      <c r="E44">
        <v>422874183</v>
      </c>
      <c r="F44">
        <v>67141</v>
      </c>
    </row>
    <row r="45" spans="1:6">
      <c r="A45">
        <v>326</v>
      </c>
      <c r="B45">
        <v>3071431</v>
      </c>
      <c r="C45">
        <v>1974287</v>
      </c>
      <c r="D45">
        <v>1097144</v>
      </c>
      <c r="E45">
        <v>422874183</v>
      </c>
      <c r="F45">
        <v>67145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58226</v>
      </c>
      <c r="C2">
        <v>425</v>
      </c>
      <c r="D2">
        <v>56024</v>
      </c>
      <c r="E2">
        <v>21582287</v>
      </c>
      <c r="F2">
        <v>1252</v>
      </c>
    </row>
    <row r="3" spans="1:6">
      <c r="A3">
        <v>16</v>
      </c>
      <c r="B3">
        <v>149890</v>
      </c>
      <c r="C3">
        <v>51793</v>
      </c>
      <c r="D3">
        <v>94962</v>
      </c>
      <c r="E3">
        <v>34703883</v>
      </c>
      <c r="F3">
        <v>8158</v>
      </c>
    </row>
    <row r="4" spans="1:6">
      <c r="A4">
        <v>24</v>
      </c>
      <c r="B4">
        <v>260245</v>
      </c>
      <c r="C4">
        <v>125522</v>
      </c>
      <c r="D4">
        <v>130812</v>
      </c>
      <c r="E4">
        <v>51234437</v>
      </c>
      <c r="F4">
        <v>13958</v>
      </c>
    </row>
    <row r="5" spans="1:6">
      <c r="A5">
        <v>31</v>
      </c>
      <c r="B5">
        <v>340039</v>
      </c>
      <c r="C5">
        <v>177149</v>
      </c>
      <c r="D5">
        <v>159077</v>
      </c>
      <c r="E5">
        <v>64358092</v>
      </c>
      <c r="F5">
        <v>15018</v>
      </c>
    </row>
    <row r="6" spans="1:6">
      <c r="A6">
        <v>38</v>
      </c>
      <c r="B6">
        <v>443369</v>
      </c>
      <c r="C6">
        <v>244584</v>
      </c>
      <c r="D6">
        <v>195721</v>
      </c>
      <c r="E6">
        <v>80994632</v>
      </c>
      <c r="F6">
        <v>16941</v>
      </c>
    </row>
    <row r="7" spans="1:6">
      <c r="A7">
        <v>45</v>
      </c>
      <c r="B7">
        <v>504488</v>
      </c>
      <c r="C7">
        <v>277677</v>
      </c>
      <c r="D7">
        <v>222833</v>
      </c>
      <c r="E7">
        <v>91390321</v>
      </c>
      <c r="F7">
        <v>17426</v>
      </c>
    </row>
    <row r="8" spans="1:6">
      <c r="A8">
        <v>52</v>
      </c>
      <c r="B8">
        <v>584518</v>
      </c>
      <c r="C8">
        <v>316371</v>
      </c>
      <c r="D8">
        <v>262381</v>
      </c>
      <c r="E8">
        <v>105104405</v>
      </c>
      <c r="F8">
        <v>18007</v>
      </c>
    </row>
    <row r="9" spans="1:6">
      <c r="A9">
        <v>59</v>
      </c>
      <c r="B9">
        <v>633023</v>
      </c>
      <c r="C9">
        <v>338797</v>
      </c>
      <c r="D9">
        <v>289004</v>
      </c>
      <c r="E9">
        <v>111388794</v>
      </c>
      <c r="F9">
        <v>19651</v>
      </c>
    </row>
    <row r="10" spans="1:6">
      <c r="A10">
        <v>66</v>
      </c>
      <c r="B10">
        <v>714740</v>
      </c>
      <c r="C10">
        <v>384067</v>
      </c>
      <c r="D10">
        <v>326605</v>
      </c>
      <c r="E10">
        <v>123915185</v>
      </c>
      <c r="F10">
        <v>21377</v>
      </c>
    </row>
    <row r="11" spans="1:6">
      <c r="A11">
        <v>73</v>
      </c>
      <c r="B11">
        <v>786272</v>
      </c>
      <c r="C11">
        <v>426372</v>
      </c>
      <c r="D11">
        <v>354444</v>
      </c>
      <c r="E11">
        <v>137131477</v>
      </c>
      <c r="F11">
        <v>22546</v>
      </c>
    </row>
    <row r="12" spans="1:6">
      <c r="A12">
        <v>80</v>
      </c>
      <c r="B12">
        <v>883386</v>
      </c>
      <c r="C12">
        <v>489652</v>
      </c>
      <c r="D12">
        <v>390306</v>
      </c>
      <c r="E12">
        <v>150611271</v>
      </c>
      <c r="F12">
        <v>25427</v>
      </c>
    </row>
    <row r="13" spans="1:6">
      <c r="A13">
        <v>87</v>
      </c>
      <c r="B13">
        <v>956025</v>
      </c>
      <c r="C13">
        <v>532982</v>
      </c>
      <c r="D13">
        <v>418321</v>
      </c>
      <c r="E13">
        <v>162680282</v>
      </c>
      <c r="F13">
        <v>26246</v>
      </c>
    </row>
    <row r="14" spans="1:6">
      <c r="A14">
        <v>94</v>
      </c>
      <c r="B14">
        <v>1038269</v>
      </c>
      <c r="C14">
        <v>576758</v>
      </c>
      <c r="D14">
        <v>455410</v>
      </c>
      <c r="E14">
        <v>174356781</v>
      </c>
      <c r="F14">
        <v>28082</v>
      </c>
    </row>
    <row r="15" spans="1:6">
      <c r="A15">
        <v>101</v>
      </c>
      <c r="B15">
        <v>1089049</v>
      </c>
      <c r="C15">
        <v>601527</v>
      </c>
      <c r="D15">
        <v>482213</v>
      </c>
      <c r="E15">
        <v>180666257</v>
      </c>
      <c r="F15">
        <v>30232</v>
      </c>
    </row>
    <row r="16" spans="1:6">
      <c r="A16">
        <v>108</v>
      </c>
      <c r="B16">
        <v>1200143</v>
      </c>
      <c r="C16">
        <v>675537</v>
      </c>
      <c r="D16">
        <v>521422</v>
      </c>
      <c r="E16">
        <v>197463783</v>
      </c>
      <c r="F16">
        <v>31729</v>
      </c>
    </row>
    <row r="17" spans="1:6">
      <c r="A17">
        <v>115</v>
      </c>
      <c r="B17">
        <v>1273041</v>
      </c>
      <c r="C17">
        <v>721918</v>
      </c>
      <c r="D17">
        <v>548081</v>
      </c>
      <c r="E17">
        <v>209214562</v>
      </c>
      <c r="F17">
        <v>34790</v>
      </c>
    </row>
    <row r="18" spans="1:6">
      <c r="A18">
        <v>122</v>
      </c>
      <c r="B18">
        <v>1376779</v>
      </c>
      <c r="C18">
        <v>789339</v>
      </c>
      <c r="D18">
        <v>584633</v>
      </c>
      <c r="E18">
        <v>224476748</v>
      </c>
      <c r="F18">
        <v>38309</v>
      </c>
    </row>
    <row r="19" spans="1:6">
      <c r="A19">
        <v>129</v>
      </c>
      <c r="B19">
        <v>1447012</v>
      </c>
      <c r="C19">
        <v>829672</v>
      </c>
      <c r="D19">
        <v>613372</v>
      </c>
      <c r="E19">
        <v>237763140</v>
      </c>
      <c r="F19">
        <v>39463</v>
      </c>
    </row>
    <row r="20" spans="1:6">
      <c r="A20">
        <v>136</v>
      </c>
      <c r="B20">
        <v>1531508</v>
      </c>
      <c r="C20">
        <v>871191</v>
      </c>
      <c r="D20">
        <v>656788</v>
      </c>
      <c r="E20">
        <v>252148479</v>
      </c>
      <c r="F20">
        <v>40660</v>
      </c>
    </row>
    <row r="21" spans="1:6">
      <c r="A21">
        <v>143</v>
      </c>
      <c r="B21">
        <v>1628056</v>
      </c>
      <c r="C21">
        <v>934346</v>
      </c>
      <c r="D21">
        <v>690649</v>
      </c>
      <c r="E21">
        <v>269449452</v>
      </c>
      <c r="F21">
        <v>41813</v>
      </c>
    </row>
    <row r="22" spans="1:6">
      <c r="A22">
        <v>151</v>
      </c>
      <c r="B22">
        <v>1720719</v>
      </c>
      <c r="C22">
        <v>988588</v>
      </c>
      <c r="D22">
        <v>727438</v>
      </c>
      <c r="E22">
        <v>284981023</v>
      </c>
      <c r="F22">
        <v>45066</v>
      </c>
    </row>
    <row r="23" spans="1:6">
      <c r="A23">
        <v>159</v>
      </c>
      <c r="B23">
        <v>1800464</v>
      </c>
      <c r="C23">
        <v>1034691</v>
      </c>
      <c r="D23">
        <v>762712</v>
      </c>
      <c r="E23">
        <v>298437841</v>
      </c>
      <c r="F23">
        <v>46910</v>
      </c>
    </row>
    <row r="24" spans="1:6">
      <c r="A24">
        <v>167</v>
      </c>
      <c r="B24">
        <v>1886296</v>
      </c>
      <c r="C24">
        <v>1087678</v>
      </c>
      <c r="D24">
        <v>794922</v>
      </c>
      <c r="E24">
        <v>311318406</v>
      </c>
      <c r="F24">
        <v>48572</v>
      </c>
    </row>
    <row r="25" spans="1:6">
      <c r="A25">
        <v>175</v>
      </c>
      <c r="B25">
        <v>1967218</v>
      </c>
      <c r="C25">
        <v>1137716</v>
      </c>
      <c r="D25">
        <v>823695</v>
      </c>
      <c r="E25">
        <v>320134760</v>
      </c>
      <c r="F25">
        <v>50067</v>
      </c>
    </row>
    <row r="26" spans="1:6">
      <c r="A26">
        <v>183</v>
      </c>
      <c r="B26">
        <v>2048977</v>
      </c>
      <c r="C26">
        <v>1180334</v>
      </c>
      <c r="D26">
        <v>864038</v>
      </c>
      <c r="E26">
        <v>331703593</v>
      </c>
      <c r="F26">
        <v>51803</v>
      </c>
    </row>
    <row r="27" spans="1:6">
      <c r="A27">
        <v>191</v>
      </c>
      <c r="B27">
        <v>2099267</v>
      </c>
      <c r="C27">
        <v>1207706</v>
      </c>
      <c r="D27">
        <v>886207</v>
      </c>
      <c r="E27">
        <v>339117451</v>
      </c>
      <c r="F27">
        <v>53587</v>
      </c>
    </row>
    <row r="28" spans="1:6">
      <c r="A28">
        <v>199</v>
      </c>
      <c r="B28">
        <v>2190044</v>
      </c>
      <c r="C28">
        <v>1267445</v>
      </c>
      <c r="D28">
        <v>918279</v>
      </c>
      <c r="E28">
        <v>349295968</v>
      </c>
      <c r="F28">
        <v>54664</v>
      </c>
    </row>
    <row r="29" spans="1:6">
      <c r="A29">
        <v>207</v>
      </c>
      <c r="B29">
        <v>2242894</v>
      </c>
      <c r="C29">
        <v>1291668</v>
      </c>
      <c r="D29">
        <v>947757</v>
      </c>
      <c r="E29">
        <v>361015429</v>
      </c>
      <c r="F29">
        <v>55659</v>
      </c>
    </row>
    <row r="30" spans="1:6">
      <c r="A30">
        <v>215</v>
      </c>
      <c r="B30">
        <v>2301155</v>
      </c>
      <c r="C30">
        <v>1323684</v>
      </c>
      <c r="D30">
        <v>972104</v>
      </c>
      <c r="E30">
        <v>367887730</v>
      </c>
      <c r="F30">
        <v>57642</v>
      </c>
    </row>
    <row r="31" spans="1:6">
      <c r="A31">
        <v>223</v>
      </c>
      <c r="B31">
        <v>2377158</v>
      </c>
      <c r="C31">
        <v>1384510</v>
      </c>
      <c r="D31">
        <v>987605</v>
      </c>
      <c r="E31">
        <v>373448693</v>
      </c>
      <c r="F31">
        <v>59542</v>
      </c>
    </row>
    <row r="32" spans="1:6">
      <c r="A32">
        <v>231</v>
      </c>
      <c r="B32">
        <v>2439470</v>
      </c>
      <c r="C32">
        <v>1430031</v>
      </c>
      <c r="D32">
        <v>1005460</v>
      </c>
      <c r="E32">
        <v>378763206</v>
      </c>
      <c r="F32">
        <v>61127</v>
      </c>
    </row>
    <row r="33" spans="1:6">
      <c r="A33">
        <v>239</v>
      </c>
      <c r="B33">
        <v>2517532</v>
      </c>
      <c r="C33">
        <v>1489552</v>
      </c>
      <c r="D33">
        <v>1022392</v>
      </c>
      <c r="E33">
        <v>385351518</v>
      </c>
      <c r="F33">
        <v>62419</v>
      </c>
    </row>
    <row r="34" spans="1:6">
      <c r="A34">
        <v>247</v>
      </c>
      <c r="B34">
        <v>2582003</v>
      </c>
      <c r="C34">
        <v>1543779</v>
      </c>
      <c r="D34">
        <v>1034411</v>
      </c>
      <c r="E34">
        <v>389791023</v>
      </c>
      <c r="F34">
        <v>63644</v>
      </c>
    </row>
    <row r="35" spans="1:6">
      <c r="A35">
        <v>254</v>
      </c>
      <c r="B35">
        <v>2658703</v>
      </c>
      <c r="C35">
        <v>1600798</v>
      </c>
      <c r="D35">
        <v>1054544</v>
      </c>
      <c r="E35">
        <v>396713397</v>
      </c>
      <c r="F35">
        <v>66245</v>
      </c>
    </row>
    <row r="36" spans="1:6">
      <c r="A36">
        <v>262</v>
      </c>
      <c r="B36">
        <v>2730303</v>
      </c>
      <c r="C36">
        <v>1649549</v>
      </c>
      <c r="D36">
        <v>1076281</v>
      </c>
      <c r="E36">
        <v>404631034</v>
      </c>
      <c r="F36">
        <v>67585</v>
      </c>
    </row>
    <row r="37" spans="1:6">
      <c r="A37">
        <v>270</v>
      </c>
      <c r="B37">
        <v>2784479</v>
      </c>
      <c r="C37">
        <v>1684685</v>
      </c>
      <c r="D37">
        <v>1094523</v>
      </c>
      <c r="E37">
        <v>411817335</v>
      </c>
      <c r="F37">
        <v>68919</v>
      </c>
    </row>
    <row r="38" spans="1:6">
      <c r="A38">
        <v>278</v>
      </c>
      <c r="B38">
        <v>2900600</v>
      </c>
      <c r="C38">
        <v>1777286</v>
      </c>
      <c r="D38">
        <v>1120446</v>
      </c>
      <c r="E38">
        <v>423242211</v>
      </c>
      <c r="F38">
        <v>71114</v>
      </c>
    </row>
    <row r="39" spans="1:6">
      <c r="A39">
        <v>286</v>
      </c>
      <c r="B39">
        <v>2984670</v>
      </c>
      <c r="C39">
        <v>1843301</v>
      </c>
      <c r="D39">
        <v>1136884</v>
      </c>
      <c r="E39">
        <v>431333159</v>
      </c>
      <c r="F39">
        <v>72961</v>
      </c>
    </row>
    <row r="40" spans="1:6">
      <c r="A40">
        <v>294</v>
      </c>
      <c r="B40">
        <v>3069436</v>
      </c>
      <c r="C40">
        <v>1920220</v>
      </c>
      <c r="D40">
        <v>1146205</v>
      </c>
      <c r="E40">
        <v>434344397</v>
      </c>
      <c r="F40">
        <v>73944</v>
      </c>
    </row>
    <row r="41" spans="1:6">
      <c r="A41">
        <v>301</v>
      </c>
      <c r="B41">
        <v>3072445</v>
      </c>
      <c r="C41">
        <v>1923229</v>
      </c>
      <c r="D41">
        <v>1149209</v>
      </c>
      <c r="E41">
        <v>436059507</v>
      </c>
      <c r="F41">
        <v>75042</v>
      </c>
    </row>
    <row r="42" spans="1:6">
      <c r="A42">
        <v>308</v>
      </c>
      <c r="B42">
        <v>3072445</v>
      </c>
      <c r="C42">
        <v>1923229</v>
      </c>
      <c r="D42">
        <v>1149209</v>
      </c>
      <c r="E42">
        <v>436059507</v>
      </c>
      <c r="F42">
        <v>75759</v>
      </c>
    </row>
    <row r="43" spans="1:6">
      <c r="A43">
        <v>316</v>
      </c>
      <c r="B43">
        <v>3072445</v>
      </c>
      <c r="C43">
        <v>1923229</v>
      </c>
      <c r="D43">
        <v>1149209</v>
      </c>
      <c r="E43">
        <v>436059507</v>
      </c>
      <c r="F43">
        <v>75924</v>
      </c>
    </row>
    <row r="44" spans="1:6">
      <c r="A44">
        <v>324</v>
      </c>
      <c r="B44">
        <v>3072445</v>
      </c>
      <c r="C44">
        <v>1923229</v>
      </c>
      <c r="D44">
        <v>1149209</v>
      </c>
      <c r="E44">
        <v>436059507</v>
      </c>
      <c r="F44">
        <v>75952</v>
      </c>
    </row>
    <row r="45" spans="1:6">
      <c r="A45">
        <v>332</v>
      </c>
      <c r="B45">
        <v>3072445</v>
      </c>
      <c r="C45">
        <v>1923229</v>
      </c>
      <c r="D45">
        <v>1149209</v>
      </c>
      <c r="E45">
        <v>436059507</v>
      </c>
      <c r="F45">
        <v>76052</v>
      </c>
    </row>
    <row r="46" spans="1:6">
      <c r="A46">
        <v>339</v>
      </c>
      <c r="B46">
        <v>3072445</v>
      </c>
      <c r="C46">
        <v>1923229</v>
      </c>
      <c r="D46">
        <v>1149209</v>
      </c>
      <c r="E46">
        <v>436059507</v>
      </c>
      <c r="F46">
        <v>77068</v>
      </c>
    </row>
    <row r="47" spans="1:6">
      <c r="A47">
        <v>346</v>
      </c>
      <c r="B47">
        <v>3072445</v>
      </c>
      <c r="C47">
        <v>1923229</v>
      </c>
      <c r="D47">
        <v>1149209</v>
      </c>
      <c r="E47">
        <v>436059507</v>
      </c>
      <c r="F47">
        <v>77161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1460950218</vt:lpstr>
      <vt:lpstr>1460950701</vt:lpstr>
      <vt:lpstr>1460951190</vt:lpstr>
      <vt:lpstr>1460951650</vt:lpstr>
      <vt:lpstr>1460952121</vt:lpstr>
      <vt:lpstr>1460952595</vt:lpstr>
      <vt:lpstr>1460953071</vt:lpstr>
      <vt:lpstr>1460953565</vt:lpstr>
      <vt:lpstr>1460954076</vt:lpstr>
      <vt:lpstr>1460954535</vt:lpstr>
      <vt:lpstr>1461098148</vt:lpstr>
      <vt:lpstr>1461098638</vt:lpstr>
      <vt:lpstr>1461099127</vt:lpstr>
      <vt:lpstr>1461099586</vt:lpstr>
      <vt:lpstr>1461100062</vt:lpstr>
      <vt:lpstr>1461100540</vt:lpstr>
      <vt:lpstr>1461101035</vt:lpstr>
      <vt:lpstr>1461101494</vt:lpstr>
      <vt:lpstr>1461102011</vt:lpstr>
      <vt:lpstr>1461102506</vt:lpstr>
      <vt:lpstr>1461102997</vt:lpstr>
      <vt:lpstr>1461103508</vt:lpstr>
      <vt:lpstr>1461104004</vt:lpstr>
      <vt:lpstr>1461104481</vt:lpstr>
      <vt:lpstr>1461104952</vt:lpstr>
      <vt:lpstr>1461105424</vt:lpstr>
      <vt:lpstr>1461105903</vt:lpstr>
      <vt:lpstr>1461106372</vt:lpstr>
      <vt:lpstr>1461106864</vt:lpstr>
      <vt:lpstr>1461107354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2016-04-20T00:40:18Z</dcterms:created>
  <dcterms:modified xsi:type="dcterms:W3CDTF">2016-04-20T00:40:18Z</dcterms:modified>
</cp:coreProperties>
</file>