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218" sheetId="2" r:id="rId2"/>
    <sheet name="1460950701" sheetId="3" r:id="rId3"/>
    <sheet name="1460951190" sheetId="4" r:id="rId4"/>
    <sheet name="1460951650" sheetId="5" r:id="rId5"/>
    <sheet name="1460952121" sheetId="6" r:id="rId6"/>
    <sheet name="1460952595" sheetId="7" r:id="rId7"/>
    <sheet name="1460953071" sheetId="8" r:id="rId8"/>
    <sheet name="1460953565" sheetId="9" r:id="rId9"/>
    <sheet name="1460954076" sheetId="10" r:id="rId10"/>
    <sheet name="1460954535" sheetId="11" r:id="rId11"/>
    <sheet name="1461098148" sheetId="12" r:id="rId12"/>
    <sheet name="1461098638" sheetId="13" r:id="rId13"/>
    <sheet name="1461099127" sheetId="14" r:id="rId14"/>
    <sheet name="1461099586" sheetId="15" r:id="rId15"/>
    <sheet name="1461100062" sheetId="16" r:id="rId16"/>
    <sheet name="1461100540" sheetId="17" r:id="rId17"/>
    <sheet name="1461101035" sheetId="18" r:id="rId18"/>
    <sheet name="1461101494" sheetId="19" r:id="rId19"/>
    <sheet name="1461102011" sheetId="20" r:id="rId20"/>
    <sheet name="1461102506" sheetId="21" r:id="rId21"/>
    <sheet name="1461102997" sheetId="22" r:id="rId22"/>
    <sheet name="1461103508" sheetId="23" r:id="rId23"/>
    <sheet name="1461104004" sheetId="24" r:id="rId24"/>
    <sheet name="1461104481" sheetId="25" r:id="rId25"/>
    <sheet name="1461104952" sheetId="26" r:id="rId26"/>
    <sheet name="1461105424" sheetId="27" r:id="rId27"/>
    <sheet name="1461105903" sheetId="28" r:id="rId28"/>
    <sheet name="1461106372" sheetId="29" r:id="rId29"/>
    <sheet name="1461106864" sheetId="30" r:id="rId30"/>
    <sheet name="1461107354" sheetId="31" r:id="rId31"/>
  </sheets>
  <calcPr calcId="124519" fullCalcOnLoad="1"/>
</workbook>
</file>

<file path=xl/sharedStrings.xml><?xml version="1.0" encoding="utf-8"?>
<sst xmlns="http://schemas.openxmlformats.org/spreadsheetml/2006/main" count="2952" uniqueCount="12">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</sst>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/>
  </sheetViews>
  <sheetFormatPr defaultRowHeight="15"/>
  <sheetData>
    <row r="1" spans="1:11">
      <c r="A1">
        <f>1460950218!A1</f>
        <v>0</v>
      </c>
      <c r="B1">
        <f>1460950218!B1</f>
        <v>0</v>
      </c>
      <c r="C1">
        <f>1460950218!C1</f>
        <v>0</v>
      </c>
      <c r="D1">
        <f>1460950218!D1</f>
        <v>0</v>
      </c>
      <c r="E1">
        <f>1460950218!E1</f>
        <v>0</v>
      </c>
      <c r="F1">
        <f>1460950218!F1</f>
        <v>0</v>
      </c>
      <c r="G1">
        <f>1460950218!G1</f>
        <v>0</v>
      </c>
      <c r="H1">
        <f>1460950218!H1</f>
        <v>0</v>
      </c>
      <c r="I1">
        <f>1460950218!I1</f>
        <v>0</v>
      </c>
      <c r="J1">
        <f>1460950218!J1</f>
        <v>0</v>
      </c>
      <c r="K1">
        <f>1460950218!K1</f>
        <v>0</v>
      </c>
    </row>
    <row r="2" spans="1:11">
      <c r="A2">
        <f>MEDIAN(1460950218!A2,1460950701!A2,1460951190!A2,1460951650!A2,1460952121!A2,1460952595!A2,1460953071!A2,1460953565!A2,1460954076!A2,1460954535!A2,1461098148!A2,1461098638!A2,1461099127!A2,1461099586!A2,1461100062!A2,1461100540!A2,1461101035!A2,1461101494!A2,1461102011!A2,1461102506!A2,1461102997!A2,1461103508!A2,1461104004!A2,1461104481!A2,1461104952!A2,1461105424!A2,1461105903!A2,1461106372!A2,1461106864!A2,1461107354!A2)</f>
        <v>0</v>
      </c>
      <c r="B2">
        <f>MEDIAN(1460950218!B2,1460950701!B2,1460951190!B2,1460951650!B2,1460952121!B2,1460952595!B2,1460953071!B2,1460953565!B2,1460954076!B2,1460954535!B2,1461098148!B2,1461098638!B2,1461099127!B2,1461099586!B2,1461100062!B2,1461100540!B2,1461101035!B2,1461101494!B2,1461102011!B2,1461102506!B2,1461102997!B2,1461103508!B2,1461104004!B2,1461104481!B2,1461104952!B2,1461105424!B2,1461105903!B2,1461106372!B2,1461106864!B2,1461107354!B2)</f>
        <v>0</v>
      </c>
      <c r="C2">
        <f>MEDIAN(1460950218!C2,1460950701!C2,1460951190!C2,1460951650!C2,1460952121!C2,1460952595!C2,1460953071!C2,1460953565!C2,1460954076!C2,1460954535!C2,1461098148!C2,1461098638!C2,1461099127!C2,1461099586!C2,1461100062!C2,1461100540!C2,1461101035!C2,1461101494!C2,1461102011!C2,1461102506!C2,1461102997!C2,1461103508!C2,1461104004!C2,1461104481!C2,1461104952!C2,1461105424!C2,1461105903!C2,1461106372!C2,1461106864!C2,1461107354!C2)</f>
        <v>0</v>
      </c>
      <c r="D2">
        <f>MEDIAN(1460950218!D2,1460950701!D2,1460951190!D2,1460951650!D2,1460952121!D2,1460952595!D2,1460953071!D2,1460953565!D2,1460954076!D2,1460954535!D2,1461098148!D2,1461098638!D2,1461099127!D2,1461099586!D2,1461100062!D2,1461100540!D2,1461101035!D2,1461101494!D2,1461102011!D2,1461102506!D2,1461102997!D2,1461103508!D2,1461104004!D2,1461104481!D2,1461104952!D2,1461105424!D2,1461105903!D2,1461106372!D2,1461106864!D2,1461107354!D2)</f>
        <v>0</v>
      </c>
      <c r="E2">
        <f>MEDIAN(1460950218!E2,1460950701!E2,1460951190!E2,1460951650!E2,1460952121!E2,1460952595!E2,1460953071!E2,1460953565!E2,1460954076!E2,1460954535!E2,1461098148!E2,1461098638!E2,1461099127!E2,1461099586!E2,1461100062!E2,1461100540!E2,1461101035!E2,1461101494!E2,1461102011!E2,1461102506!E2,1461102997!E2,1461103508!E2,1461104004!E2,1461104481!E2,1461104952!E2,1461105424!E2,1461105903!E2,1461106372!E2,1461106864!E2,1461107354!E2)</f>
        <v>0</v>
      </c>
      <c r="F2">
        <f>MEDIAN(1460950218!F2,1460950701!F2,1460951190!F2,1460951650!F2,1460952121!F2,1460952595!F2,1460953071!F2,1460953565!F2,1460954076!F2,1460954535!F2,1461098148!F2,1461098638!F2,1461099127!F2,1461099586!F2,1461100062!F2,1461100540!F2,1461101035!F2,1461101494!F2,1461102011!F2,1461102506!F2,1461102997!F2,1461103508!F2,1461104004!F2,1461104481!F2,1461104952!F2,1461105424!F2,1461105903!F2,1461106372!F2,1461106864!F2,1461107354!F2)</f>
        <v>0</v>
      </c>
      <c r="G2">
        <f>MEDIAN(1460950218!G2,1460950701!G2,1460951190!G2,1460951650!G2,1460952121!G2,1460952595!G2,1460953071!G2,1460953565!G2,1460954076!G2,1460954535!G2,1461098148!G2,1461098638!G2,1461099127!G2,1461099586!G2,1461100062!G2,1461100540!G2,1461101035!G2,1461101494!G2,1461102011!G2,1461102506!G2,1461102997!G2,1461103508!G2,1461104004!G2,1461104481!G2,1461104952!G2,1461105424!G2,1461105903!G2,1461106372!G2,1461106864!G2,1461107354!G2)</f>
        <v>0</v>
      </c>
      <c r="H2">
        <f>MEDIAN(1460950218!H2,1460950701!H2,1460951190!H2,1460951650!H2,1460952121!H2,1460952595!H2,1460953071!H2,1460953565!H2,1460954076!H2,1460954535!H2,1461098148!H2,1461098638!H2,1461099127!H2,1461099586!H2,1461100062!H2,1461100540!H2,1461101035!H2,1461101494!H2,1461102011!H2,1461102506!H2,1461102997!H2,1461103508!H2,1461104004!H2,1461104481!H2,1461104952!H2,1461105424!H2,1461105903!H2,1461106372!H2,1461106864!H2,1461107354!H2)</f>
        <v>0</v>
      </c>
      <c r="I2">
        <f>MEDIAN(1460950218!I2,1460950701!I2,1460951190!I2,1460951650!I2,1460952121!I2,1460952595!I2,1460953071!I2,1460953565!I2,1460954076!I2,1460954535!I2,1461098148!I2,1461098638!I2,1461099127!I2,1461099586!I2,1461100062!I2,1461100540!I2,1461101035!I2,1461101494!I2,1461102011!I2,1461102506!I2,1461102997!I2,1461103508!I2,1461104004!I2,1461104481!I2,1461104952!I2,1461105424!I2,1461105903!I2,1461106372!I2,1461106864!I2,1461107354!I2)</f>
        <v>0</v>
      </c>
      <c r="J2">
        <f>MEDIAN(1460950218!J2,1460950701!J2,1460951190!J2,1460951650!J2,1460952121!J2,1460952595!J2,1460953071!J2,1460953565!J2,1460954076!J2,1460954535!J2,1461098148!J2,1461098638!J2,1461099127!J2,1461099586!J2,1461100062!J2,1461100540!J2,1461101035!J2,1461101494!J2,1461102011!J2,1461102506!J2,1461102997!J2,1461103508!J2,1461104004!J2,1461104481!J2,1461104952!J2,1461105424!J2,1461105903!J2,1461106372!J2,1461106864!J2,1461107354!J2)</f>
        <v>0</v>
      </c>
      <c r="K2">
        <f>MEDIAN(1460950218!K2,1460950701!K2,1460951190!K2,1460951650!K2,1460952121!K2,1460952595!K2,1460953071!K2,1460953565!K2,1460954076!K2,1460954535!K2,1461098148!K2,1461098638!K2,1461099127!K2,1461099586!K2,1461100062!K2,1461100540!K2,1461101035!K2,1461101494!K2,1461102011!K2,1461102506!K2,1461102997!K2,1461103508!K2,1461104004!K2,1461104481!K2,1461104952!K2,1461105424!K2,1461105903!K2,1461106372!K2,1461106864!K2,1461107354!K2)</f>
        <v>0</v>
      </c>
    </row>
    <row r="3" spans="1:11">
      <c r="A3">
        <f>MEDIAN(1460950218!A3,1460950701!A3,1460951190!A3,1460951650!A3,1460952121!A3,1460952595!A3,1460953071!A3,1460953565!A3,1460954076!A3,1460954535!A3,1461098148!A3,1461098638!A3,1461099127!A3,1461099586!A3,1461100062!A3,1461100540!A3,1461101035!A3,1461101494!A3,1461102011!A3,1461102506!A3,1461102997!A3,1461103508!A3,1461104004!A3,1461104481!A3,1461104952!A3,1461105424!A3,1461105903!A3,1461106372!A3,1461106864!A3,1461107354!A3)</f>
        <v>0</v>
      </c>
      <c r="B3">
        <f>MEDIAN(1460950218!B3,1460950701!B3,1460951190!B3,1460951650!B3,1460952121!B3,1460952595!B3,1460953071!B3,1460953565!B3,1460954076!B3,1460954535!B3,1461098148!B3,1461098638!B3,1461099127!B3,1461099586!B3,1461100062!B3,1461100540!B3,1461101035!B3,1461101494!B3,1461102011!B3,1461102506!B3,1461102997!B3,1461103508!B3,1461104004!B3,1461104481!B3,1461104952!B3,1461105424!B3,1461105903!B3,1461106372!B3,1461106864!B3,1461107354!B3)</f>
        <v>0</v>
      </c>
      <c r="C3">
        <f>MEDIAN(1460950218!C3,1460950701!C3,1460951190!C3,1460951650!C3,1460952121!C3,1460952595!C3,1460953071!C3,1460953565!C3,1460954076!C3,1460954535!C3,1461098148!C3,1461098638!C3,1461099127!C3,1461099586!C3,1461100062!C3,1461100540!C3,1461101035!C3,1461101494!C3,1461102011!C3,1461102506!C3,1461102997!C3,1461103508!C3,1461104004!C3,1461104481!C3,1461104952!C3,1461105424!C3,1461105903!C3,1461106372!C3,1461106864!C3,1461107354!C3)</f>
        <v>0</v>
      </c>
      <c r="D3">
        <f>MEDIAN(1460950218!D3,1460950701!D3,1460951190!D3,1460951650!D3,1460952121!D3,1460952595!D3,1460953071!D3,1460953565!D3,1460954076!D3,1460954535!D3,1461098148!D3,1461098638!D3,1461099127!D3,1461099586!D3,1461100062!D3,1461100540!D3,1461101035!D3,1461101494!D3,1461102011!D3,1461102506!D3,1461102997!D3,1461103508!D3,1461104004!D3,1461104481!D3,1461104952!D3,1461105424!D3,1461105903!D3,1461106372!D3,1461106864!D3,1461107354!D3)</f>
        <v>0</v>
      </c>
      <c r="E3">
        <f>MEDIAN(1460950218!E3,1460950701!E3,1460951190!E3,1460951650!E3,1460952121!E3,1460952595!E3,1460953071!E3,1460953565!E3,1460954076!E3,1460954535!E3,1461098148!E3,1461098638!E3,1461099127!E3,1461099586!E3,1461100062!E3,1461100540!E3,1461101035!E3,1461101494!E3,1461102011!E3,1461102506!E3,1461102997!E3,1461103508!E3,1461104004!E3,1461104481!E3,1461104952!E3,1461105424!E3,1461105903!E3,1461106372!E3,1461106864!E3,1461107354!E3)</f>
        <v>0</v>
      </c>
      <c r="F3">
        <f>MEDIAN(1460950218!F3,1460950701!F3,1460951190!F3,1460951650!F3,1460952121!F3,1460952595!F3,1460953071!F3,1460953565!F3,1460954076!F3,1460954535!F3,1461098148!F3,1461098638!F3,1461099127!F3,1461099586!F3,1461100062!F3,1461100540!F3,1461101035!F3,1461101494!F3,1461102011!F3,1461102506!F3,1461102997!F3,1461103508!F3,1461104004!F3,1461104481!F3,1461104952!F3,1461105424!F3,1461105903!F3,1461106372!F3,1461106864!F3,1461107354!F3)</f>
        <v>0</v>
      </c>
      <c r="G3">
        <f>MEDIAN(1460950218!G3,1460950701!G3,1460951190!G3,1460951650!G3,1460952121!G3,1460952595!G3,1460953071!G3,1460953565!G3,1460954076!G3,1460954535!G3,1461098148!G3,1461098638!G3,1461099127!G3,1461099586!G3,1461100062!G3,1461100540!G3,1461101035!G3,1461101494!G3,1461102011!G3,1461102506!G3,1461102997!G3,1461103508!G3,1461104004!G3,1461104481!G3,1461104952!G3,1461105424!G3,1461105903!G3,1461106372!G3,1461106864!G3,1461107354!G3)</f>
        <v>0</v>
      </c>
      <c r="H3">
        <f>MEDIAN(1460950218!H3,1460950701!H3,1460951190!H3,1460951650!H3,1460952121!H3,1460952595!H3,1460953071!H3,1460953565!H3,1460954076!H3,1460954535!H3,1461098148!H3,1461098638!H3,1461099127!H3,1461099586!H3,1461100062!H3,1461100540!H3,1461101035!H3,1461101494!H3,1461102011!H3,1461102506!H3,1461102997!H3,1461103508!H3,1461104004!H3,1461104481!H3,1461104952!H3,1461105424!H3,1461105903!H3,1461106372!H3,1461106864!H3,1461107354!H3)</f>
        <v>0</v>
      </c>
      <c r="I3">
        <f>MEDIAN(1460950218!I3,1460950701!I3,1460951190!I3,1460951650!I3,1460952121!I3,1460952595!I3,1460953071!I3,1460953565!I3,1460954076!I3,1460954535!I3,1461098148!I3,1461098638!I3,1461099127!I3,1461099586!I3,1461100062!I3,1461100540!I3,1461101035!I3,1461101494!I3,1461102011!I3,1461102506!I3,1461102997!I3,1461103508!I3,1461104004!I3,1461104481!I3,1461104952!I3,1461105424!I3,1461105903!I3,1461106372!I3,1461106864!I3,1461107354!I3)</f>
        <v>0</v>
      </c>
      <c r="J3">
        <f>MEDIAN(1460950218!J3,1460950701!J3,1460951190!J3,1460951650!J3,1460952121!J3,1460952595!J3,1460953071!J3,1460953565!J3,1460954076!J3,1460954535!J3,1461098148!J3,1461098638!J3,1461099127!J3,1461099586!J3,1461100062!J3,1461100540!J3,1461101035!J3,1461101494!J3,1461102011!J3,1461102506!J3,1461102997!J3,1461103508!J3,1461104004!J3,1461104481!J3,1461104952!J3,1461105424!J3,1461105903!J3,1461106372!J3,1461106864!J3,1461107354!J3)</f>
        <v>0</v>
      </c>
      <c r="K3">
        <f>MEDIAN(1460950218!K3,1460950701!K3,1460951190!K3,1460951650!K3,1460952121!K3,1460952595!K3,1460953071!K3,1460953565!K3,1460954076!K3,1460954535!K3,1461098148!K3,1461098638!K3,1461099127!K3,1461099586!K3,1461100062!K3,1461100540!K3,1461101035!K3,1461101494!K3,1461102011!K3,1461102506!K3,1461102997!K3,1461103508!K3,1461104004!K3,1461104481!K3,1461104952!K3,1461105424!K3,1461105903!K3,1461106372!K3,1461106864!K3,1461107354!K3)</f>
        <v>0</v>
      </c>
    </row>
    <row r="4" spans="1:11">
      <c r="A4">
        <f>MEDIAN(1460950218!A4,1460950701!A4,1460951190!A4,1460951650!A4,1460952121!A4,1460952595!A4,1460953071!A4,1460953565!A4,1460954076!A4,1460954535!A4,1461098148!A4,1461098638!A4,1461099127!A4,1461099586!A4,1461100062!A4,1461100540!A4,1461101035!A4,1461101494!A4,1461102011!A4,1461102506!A4,1461102997!A4,1461103508!A4,1461104004!A4,1461104481!A4,1461104952!A4,1461105424!A4,1461105903!A4,1461106372!A4,1461106864!A4,1461107354!A4)</f>
        <v>0</v>
      </c>
      <c r="B4">
        <f>MEDIAN(1460950218!B4,1460950701!B4,1460951190!B4,1460951650!B4,1460952121!B4,1460952595!B4,1460953071!B4,1460953565!B4,1460954076!B4,1460954535!B4,1461098148!B4,1461098638!B4,1461099127!B4,1461099586!B4,1461100062!B4,1461100540!B4,1461101035!B4,1461101494!B4,1461102011!B4,1461102506!B4,1461102997!B4,1461103508!B4,1461104004!B4,1461104481!B4,1461104952!B4,1461105424!B4,1461105903!B4,1461106372!B4,1461106864!B4,1461107354!B4)</f>
        <v>0</v>
      </c>
      <c r="C4">
        <f>MEDIAN(1460950218!C4,1460950701!C4,1460951190!C4,1460951650!C4,1460952121!C4,1460952595!C4,1460953071!C4,1460953565!C4,1460954076!C4,1460954535!C4,1461098148!C4,1461098638!C4,1461099127!C4,1461099586!C4,1461100062!C4,1461100540!C4,1461101035!C4,1461101494!C4,1461102011!C4,1461102506!C4,1461102997!C4,1461103508!C4,1461104004!C4,1461104481!C4,1461104952!C4,1461105424!C4,1461105903!C4,1461106372!C4,1461106864!C4,1461107354!C4)</f>
        <v>0</v>
      </c>
      <c r="D4">
        <f>MEDIAN(1460950218!D4,1460950701!D4,1460951190!D4,1460951650!D4,1460952121!D4,1460952595!D4,1460953071!D4,1460953565!D4,1460954076!D4,1460954535!D4,1461098148!D4,1461098638!D4,1461099127!D4,1461099586!D4,1461100062!D4,1461100540!D4,1461101035!D4,1461101494!D4,1461102011!D4,1461102506!D4,1461102997!D4,1461103508!D4,1461104004!D4,1461104481!D4,1461104952!D4,1461105424!D4,1461105903!D4,1461106372!D4,1461106864!D4,1461107354!D4)</f>
        <v>0</v>
      </c>
      <c r="E4">
        <f>MEDIAN(1460950218!E4,1460950701!E4,1460951190!E4,1460951650!E4,1460952121!E4,1460952595!E4,1460953071!E4,1460953565!E4,1460954076!E4,1460954535!E4,1461098148!E4,1461098638!E4,1461099127!E4,1461099586!E4,1461100062!E4,1461100540!E4,1461101035!E4,1461101494!E4,1461102011!E4,1461102506!E4,1461102997!E4,1461103508!E4,1461104004!E4,1461104481!E4,1461104952!E4,1461105424!E4,1461105903!E4,1461106372!E4,1461106864!E4,1461107354!E4)</f>
        <v>0</v>
      </c>
      <c r="F4">
        <f>MEDIAN(1460950218!F4,1460950701!F4,1460951190!F4,1460951650!F4,1460952121!F4,1460952595!F4,1460953071!F4,1460953565!F4,1460954076!F4,1460954535!F4,1461098148!F4,1461098638!F4,1461099127!F4,1461099586!F4,1461100062!F4,1461100540!F4,1461101035!F4,1461101494!F4,1461102011!F4,1461102506!F4,1461102997!F4,1461103508!F4,1461104004!F4,1461104481!F4,1461104952!F4,1461105424!F4,1461105903!F4,1461106372!F4,1461106864!F4,1461107354!F4)</f>
        <v>0</v>
      </c>
      <c r="G4">
        <f>MEDIAN(1460950218!G4,1460950701!G4,1460951190!G4,1460951650!G4,1460952121!G4,1460952595!G4,1460953071!G4,1460953565!G4,1460954076!G4,1460954535!G4,1461098148!G4,1461098638!G4,1461099127!G4,1461099586!G4,1461100062!G4,1461100540!G4,1461101035!G4,1461101494!G4,1461102011!G4,1461102506!G4,1461102997!G4,1461103508!G4,1461104004!G4,1461104481!G4,1461104952!G4,1461105424!G4,1461105903!G4,1461106372!G4,1461106864!G4,1461107354!G4)</f>
        <v>0</v>
      </c>
      <c r="H4">
        <f>MEDIAN(1460950218!H4,1460950701!H4,1460951190!H4,1460951650!H4,1460952121!H4,1460952595!H4,1460953071!H4,1460953565!H4,1460954076!H4,1460954535!H4,1461098148!H4,1461098638!H4,1461099127!H4,1461099586!H4,1461100062!H4,1461100540!H4,1461101035!H4,1461101494!H4,1461102011!H4,1461102506!H4,1461102997!H4,1461103508!H4,1461104004!H4,1461104481!H4,1461104952!H4,1461105424!H4,1461105903!H4,1461106372!H4,1461106864!H4,1461107354!H4)</f>
        <v>0</v>
      </c>
      <c r="I4">
        <f>MEDIAN(1460950218!I4,1460950701!I4,1460951190!I4,1460951650!I4,1460952121!I4,1460952595!I4,1460953071!I4,1460953565!I4,1460954076!I4,1460954535!I4,1461098148!I4,1461098638!I4,1461099127!I4,1461099586!I4,1461100062!I4,1461100540!I4,1461101035!I4,1461101494!I4,1461102011!I4,1461102506!I4,1461102997!I4,1461103508!I4,1461104004!I4,1461104481!I4,1461104952!I4,1461105424!I4,1461105903!I4,1461106372!I4,1461106864!I4,1461107354!I4)</f>
        <v>0</v>
      </c>
      <c r="J4">
        <f>MEDIAN(1460950218!J4,1460950701!J4,1460951190!J4,1460951650!J4,1460952121!J4,1460952595!J4,1460953071!J4,1460953565!J4,1460954076!J4,1460954535!J4,1461098148!J4,1461098638!J4,1461099127!J4,1461099586!J4,1461100062!J4,1461100540!J4,1461101035!J4,1461101494!J4,1461102011!J4,1461102506!J4,1461102997!J4,1461103508!J4,1461104004!J4,1461104481!J4,1461104952!J4,1461105424!J4,1461105903!J4,1461106372!J4,1461106864!J4,1461107354!J4)</f>
        <v>0</v>
      </c>
      <c r="K4">
        <f>MEDIAN(1460950218!K4,1460950701!K4,1460951190!K4,1460951650!K4,1460952121!K4,1460952595!K4,1460953071!K4,1460953565!K4,1460954076!K4,1460954535!K4,1461098148!K4,1461098638!K4,1461099127!K4,1461099586!K4,1461100062!K4,1461100540!K4,1461101035!K4,1461101494!K4,1461102011!K4,1461102506!K4,1461102997!K4,1461103508!K4,1461104004!K4,1461104481!K4,1461104952!K4,1461105424!K4,1461105903!K4,1461106372!K4,1461106864!K4,1461107354!K4)</f>
        <v>0</v>
      </c>
    </row>
    <row r="5" spans="1:11">
      <c r="A5">
        <f>MEDIAN(1460950218!A5,1460950701!A5,1460951190!A5,1460951650!A5,1460952121!A5,1460952595!A5,1460953071!A5,1460953565!A5,1460954076!A5,1460954535!A5,1461098148!A5,1461098638!A5,1461099127!A5,1461099586!A5,1461100062!A5,1461100540!A5,1461101035!A5,1461101494!A5,1461102011!A5,1461102506!A5,1461102997!A5,1461103508!A5,1461104004!A5,1461104481!A5,1461104952!A5,1461105424!A5,1461105903!A5,1461106372!A5,1461106864!A5,1461107354!A5)</f>
        <v>0</v>
      </c>
      <c r="B5">
        <f>MEDIAN(1460950218!B5,1460950701!B5,1460951190!B5,1460951650!B5,1460952121!B5,1460952595!B5,1460953071!B5,1460953565!B5,1460954076!B5,1460954535!B5,1461098148!B5,1461098638!B5,1461099127!B5,1461099586!B5,1461100062!B5,1461100540!B5,1461101035!B5,1461101494!B5,1461102011!B5,1461102506!B5,1461102997!B5,1461103508!B5,1461104004!B5,1461104481!B5,1461104952!B5,1461105424!B5,1461105903!B5,1461106372!B5,1461106864!B5,1461107354!B5)</f>
        <v>0</v>
      </c>
      <c r="C5">
        <f>MEDIAN(1460950218!C5,1460950701!C5,1460951190!C5,1460951650!C5,1460952121!C5,1460952595!C5,1460953071!C5,1460953565!C5,1460954076!C5,1460954535!C5,1461098148!C5,1461098638!C5,1461099127!C5,1461099586!C5,1461100062!C5,1461100540!C5,1461101035!C5,1461101494!C5,1461102011!C5,1461102506!C5,1461102997!C5,1461103508!C5,1461104004!C5,1461104481!C5,1461104952!C5,1461105424!C5,1461105903!C5,1461106372!C5,1461106864!C5,1461107354!C5)</f>
        <v>0</v>
      </c>
      <c r="D5">
        <f>MEDIAN(1460950218!D5,1460950701!D5,1460951190!D5,1460951650!D5,1460952121!D5,1460952595!D5,1460953071!D5,1460953565!D5,1460954076!D5,1460954535!D5,1461098148!D5,1461098638!D5,1461099127!D5,1461099586!D5,1461100062!D5,1461100540!D5,1461101035!D5,1461101494!D5,1461102011!D5,1461102506!D5,1461102997!D5,1461103508!D5,1461104004!D5,1461104481!D5,1461104952!D5,1461105424!D5,1461105903!D5,1461106372!D5,1461106864!D5,1461107354!D5)</f>
        <v>0</v>
      </c>
      <c r="E5">
        <f>MEDIAN(1460950218!E5,1460950701!E5,1460951190!E5,1460951650!E5,1460952121!E5,1460952595!E5,1460953071!E5,1460953565!E5,1460954076!E5,1460954535!E5,1461098148!E5,1461098638!E5,1461099127!E5,1461099586!E5,1461100062!E5,1461100540!E5,1461101035!E5,1461101494!E5,1461102011!E5,1461102506!E5,1461102997!E5,1461103508!E5,1461104004!E5,1461104481!E5,1461104952!E5,1461105424!E5,1461105903!E5,1461106372!E5,1461106864!E5,1461107354!E5)</f>
        <v>0</v>
      </c>
      <c r="F5">
        <f>MEDIAN(1460950218!F5,1460950701!F5,1460951190!F5,1460951650!F5,1460952121!F5,1460952595!F5,1460953071!F5,1460953565!F5,1460954076!F5,1460954535!F5,1461098148!F5,1461098638!F5,1461099127!F5,1461099586!F5,1461100062!F5,1461100540!F5,1461101035!F5,1461101494!F5,1461102011!F5,1461102506!F5,1461102997!F5,1461103508!F5,1461104004!F5,1461104481!F5,1461104952!F5,1461105424!F5,1461105903!F5,1461106372!F5,1461106864!F5,1461107354!F5)</f>
        <v>0</v>
      </c>
      <c r="G5">
        <f>MEDIAN(1460950218!G5,1460950701!G5,1460951190!G5,1460951650!G5,1460952121!G5,1460952595!G5,1460953071!G5,1460953565!G5,1460954076!G5,1460954535!G5,1461098148!G5,1461098638!G5,1461099127!G5,1461099586!G5,1461100062!G5,1461100540!G5,1461101035!G5,1461101494!G5,1461102011!G5,1461102506!G5,1461102997!G5,1461103508!G5,1461104004!G5,1461104481!G5,1461104952!G5,1461105424!G5,1461105903!G5,1461106372!G5,1461106864!G5,1461107354!G5)</f>
        <v>0</v>
      </c>
      <c r="H5">
        <f>MEDIAN(1460950218!H5,1460950701!H5,1460951190!H5,1460951650!H5,1460952121!H5,1460952595!H5,1460953071!H5,1460953565!H5,1460954076!H5,1460954535!H5,1461098148!H5,1461098638!H5,1461099127!H5,1461099586!H5,1461100062!H5,1461100540!H5,1461101035!H5,1461101494!H5,1461102011!H5,1461102506!H5,1461102997!H5,1461103508!H5,1461104004!H5,1461104481!H5,1461104952!H5,1461105424!H5,1461105903!H5,1461106372!H5,1461106864!H5,1461107354!H5)</f>
        <v>0</v>
      </c>
      <c r="I5">
        <f>MEDIAN(1460950218!I5,1460950701!I5,1460951190!I5,1460951650!I5,1460952121!I5,1460952595!I5,1460953071!I5,1460953565!I5,1460954076!I5,1460954535!I5,1461098148!I5,1461098638!I5,1461099127!I5,1461099586!I5,1461100062!I5,1461100540!I5,1461101035!I5,1461101494!I5,1461102011!I5,1461102506!I5,1461102997!I5,1461103508!I5,1461104004!I5,1461104481!I5,1461104952!I5,1461105424!I5,1461105903!I5,1461106372!I5,1461106864!I5,1461107354!I5)</f>
        <v>0</v>
      </c>
      <c r="J5">
        <f>MEDIAN(1460950218!J5,1460950701!J5,1460951190!J5,1460951650!J5,1460952121!J5,1460952595!J5,1460953071!J5,1460953565!J5,1460954076!J5,1460954535!J5,1461098148!J5,1461098638!J5,1461099127!J5,1461099586!J5,1461100062!J5,1461100540!J5,1461101035!J5,1461101494!J5,1461102011!J5,1461102506!J5,1461102997!J5,1461103508!J5,1461104004!J5,1461104481!J5,1461104952!J5,1461105424!J5,1461105903!J5,1461106372!J5,1461106864!J5,1461107354!J5)</f>
        <v>0</v>
      </c>
      <c r="K5">
        <f>MEDIAN(1460950218!K5,1460950701!K5,1460951190!K5,1460951650!K5,1460952121!K5,1460952595!K5,1460953071!K5,1460953565!K5,1460954076!K5,1460954535!K5,1461098148!K5,1461098638!K5,1461099127!K5,1461099586!K5,1461100062!K5,1461100540!K5,1461101035!K5,1461101494!K5,1461102011!K5,1461102506!K5,1461102997!K5,1461103508!K5,1461104004!K5,1461104481!K5,1461104952!K5,1461105424!K5,1461105903!K5,1461106372!K5,1461106864!K5,1461107354!K5)</f>
        <v>0</v>
      </c>
    </row>
    <row r="6" spans="1:11">
      <c r="A6">
        <f>MEDIAN(1460950218!A6,1460950701!A6,1460951190!A6,1460951650!A6,1460952121!A6,1460952595!A6,1460953071!A6,1460953565!A6,1460954076!A6,1460954535!A6,1461098148!A6,1461098638!A6,1461099127!A6,1461099586!A6,1461100062!A6,1461100540!A6,1461101035!A6,1461101494!A6,1461102011!A6,1461102506!A6,1461102997!A6,1461103508!A6,1461104004!A6,1461104481!A6,1461104952!A6,1461105424!A6,1461105903!A6,1461106372!A6,1461106864!A6,1461107354!A6)</f>
        <v>0</v>
      </c>
      <c r="B6">
        <f>MEDIAN(1460950218!B6,1460950701!B6,1460951190!B6,1460951650!B6,1460952121!B6,1460952595!B6,1460953071!B6,1460953565!B6,1460954076!B6,1460954535!B6,1461098148!B6,1461098638!B6,1461099127!B6,1461099586!B6,1461100062!B6,1461100540!B6,1461101035!B6,1461101494!B6,1461102011!B6,1461102506!B6,1461102997!B6,1461103508!B6,1461104004!B6,1461104481!B6,1461104952!B6,1461105424!B6,1461105903!B6,1461106372!B6,1461106864!B6,1461107354!B6)</f>
        <v>0</v>
      </c>
      <c r="C6">
        <f>MEDIAN(1460950218!C6,1460950701!C6,1460951190!C6,1460951650!C6,1460952121!C6,1460952595!C6,1460953071!C6,1460953565!C6,1460954076!C6,1460954535!C6,1461098148!C6,1461098638!C6,1461099127!C6,1461099586!C6,1461100062!C6,1461100540!C6,1461101035!C6,1461101494!C6,1461102011!C6,1461102506!C6,1461102997!C6,1461103508!C6,1461104004!C6,1461104481!C6,1461104952!C6,1461105424!C6,1461105903!C6,1461106372!C6,1461106864!C6,1461107354!C6)</f>
        <v>0</v>
      </c>
      <c r="D6">
        <f>MEDIAN(1460950218!D6,1460950701!D6,1460951190!D6,1460951650!D6,1460952121!D6,1460952595!D6,1460953071!D6,1460953565!D6,1460954076!D6,1460954535!D6,1461098148!D6,1461098638!D6,1461099127!D6,1461099586!D6,1461100062!D6,1461100540!D6,1461101035!D6,1461101494!D6,1461102011!D6,1461102506!D6,1461102997!D6,1461103508!D6,1461104004!D6,1461104481!D6,1461104952!D6,1461105424!D6,1461105903!D6,1461106372!D6,1461106864!D6,1461107354!D6)</f>
        <v>0</v>
      </c>
      <c r="E6">
        <f>MEDIAN(1460950218!E6,1460950701!E6,1460951190!E6,1460951650!E6,1460952121!E6,1460952595!E6,1460953071!E6,1460953565!E6,1460954076!E6,1460954535!E6,1461098148!E6,1461098638!E6,1461099127!E6,1461099586!E6,1461100062!E6,1461100540!E6,1461101035!E6,1461101494!E6,1461102011!E6,1461102506!E6,1461102997!E6,1461103508!E6,1461104004!E6,1461104481!E6,1461104952!E6,1461105424!E6,1461105903!E6,1461106372!E6,1461106864!E6,1461107354!E6)</f>
        <v>0</v>
      </c>
      <c r="F6">
        <f>MEDIAN(1460950218!F6,1460950701!F6,1460951190!F6,1460951650!F6,1460952121!F6,1460952595!F6,1460953071!F6,1460953565!F6,1460954076!F6,1460954535!F6,1461098148!F6,1461098638!F6,1461099127!F6,1461099586!F6,1461100062!F6,1461100540!F6,1461101035!F6,1461101494!F6,1461102011!F6,1461102506!F6,1461102997!F6,1461103508!F6,1461104004!F6,1461104481!F6,1461104952!F6,1461105424!F6,1461105903!F6,1461106372!F6,1461106864!F6,1461107354!F6)</f>
        <v>0</v>
      </c>
      <c r="G6">
        <f>MEDIAN(1460950218!G6,1460950701!G6,1460951190!G6,1460951650!G6,1460952121!G6,1460952595!G6,1460953071!G6,1460953565!G6,1460954076!G6,1460954535!G6,1461098148!G6,1461098638!G6,1461099127!G6,1461099586!G6,1461100062!G6,1461100540!G6,1461101035!G6,1461101494!G6,1461102011!G6,1461102506!G6,1461102997!G6,1461103508!G6,1461104004!G6,1461104481!G6,1461104952!G6,1461105424!G6,1461105903!G6,1461106372!G6,1461106864!G6,1461107354!G6)</f>
        <v>0</v>
      </c>
      <c r="H6">
        <f>MEDIAN(1460950218!H6,1460950701!H6,1460951190!H6,1460951650!H6,1460952121!H6,1460952595!H6,1460953071!H6,1460953565!H6,1460954076!H6,1460954535!H6,1461098148!H6,1461098638!H6,1461099127!H6,1461099586!H6,1461100062!H6,1461100540!H6,1461101035!H6,1461101494!H6,1461102011!H6,1461102506!H6,1461102997!H6,1461103508!H6,1461104004!H6,1461104481!H6,1461104952!H6,1461105424!H6,1461105903!H6,1461106372!H6,1461106864!H6,1461107354!H6)</f>
        <v>0</v>
      </c>
      <c r="I6">
        <f>MEDIAN(1460950218!I6,1460950701!I6,1460951190!I6,1460951650!I6,1460952121!I6,1460952595!I6,1460953071!I6,1460953565!I6,1460954076!I6,1460954535!I6,1461098148!I6,1461098638!I6,1461099127!I6,1461099586!I6,1461100062!I6,1461100540!I6,1461101035!I6,1461101494!I6,1461102011!I6,1461102506!I6,1461102997!I6,1461103508!I6,1461104004!I6,1461104481!I6,1461104952!I6,1461105424!I6,1461105903!I6,1461106372!I6,1461106864!I6,1461107354!I6)</f>
        <v>0</v>
      </c>
      <c r="J6">
        <f>MEDIAN(1460950218!J6,1460950701!J6,1460951190!J6,1460951650!J6,1460952121!J6,1460952595!J6,1460953071!J6,1460953565!J6,1460954076!J6,1460954535!J6,1461098148!J6,1461098638!J6,1461099127!J6,1461099586!J6,1461100062!J6,1461100540!J6,1461101035!J6,1461101494!J6,1461102011!J6,1461102506!J6,1461102997!J6,1461103508!J6,1461104004!J6,1461104481!J6,1461104952!J6,1461105424!J6,1461105903!J6,1461106372!J6,1461106864!J6,1461107354!J6)</f>
        <v>0</v>
      </c>
      <c r="K6">
        <f>MEDIAN(1460950218!K6,1460950701!K6,1460951190!K6,1460951650!K6,1460952121!K6,1460952595!K6,1460953071!K6,1460953565!K6,1460954076!K6,1460954535!K6,1461098148!K6,1461098638!K6,1461099127!K6,1461099586!K6,1461100062!K6,1461100540!K6,1461101035!K6,1461101494!K6,1461102011!K6,1461102506!K6,1461102997!K6,1461103508!K6,1461104004!K6,1461104481!K6,1461104952!K6,1461105424!K6,1461105903!K6,1461106372!K6,1461106864!K6,1461107354!K6)</f>
        <v>0</v>
      </c>
    </row>
    <row r="7" spans="1:11">
      <c r="A7">
        <f>MEDIAN(1460950218!A7,1460950701!A7,1460951190!A7,1460951650!A7,1460952121!A7,1460952595!A7,1460953071!A7,1460953565!A7,1460954076!A7,1460954535!A7,1461098148!A7,1461098638!A7,1461099127!A7,1461099586!A7,1461100062!A7,1461100540!A7,1461101035!A7,1461101494!A7,1461102011!A7,1461102506!A7,1461102997!A7,1461103508!A7,1461104004!A7,1461104481!A7,1461104952!A7,1461105424!A7,1461105903!A7,1461106372!A7,1461106864!A7,1461107354!A7)</f>
        <v>0</v>
      </c>
      <c r="B7">
        <f>MEDIAN(1460950218!B7,1460950701!B7,1460951190!B7,1460951650!B7,1460952121!B7,1460952595!B7,1460953071!B7,1460953565!B7,1460954076!B7,1460954535!B7,1461098148!B7,1461098638!B7,1461099127!B7,1461099586!B7,1461100062!B7,1461100540!B7,1461101035!B7,1461101494!B7,1461102011!B7,1461102506!B7,1461102997!B7,1461103508!B7,1461104004!B7,1461104481!B7,1461104952!B7,1461105424!B7,1461105903!B7,1461106372!B7,1461106864!B7,1461107354!B7)</f>
        <v>0</v>
      </c>
      <c r="C7">
        <f>MEDIAN(1460950218!C7,1460950701!C7,1460951190!C7,1460951650!C7,1460952121!C7,1460952595!C7,1460953071!C7,1460953565!C7,1460954076!C7,1460954535!C7,1461098148!C7,1461098638!C7,1461099127!C7,1461099586!C7,1461100062!C7,1461100540!C7,1461101035!C7,1461101494!C7,1461102011!C7,1461102506!C7,1461102997!C7,1461103508!C7,1461104004!C7,1461104481!C7,1461104952!C7,1461105424!C7,1461105903!C7,1461106372!C7,1461106864!C7,1461107354!C7)</f>
        <v>0</v>
      </c>
      <c r="D7">
        <f>MEDIAN(1460950218!D7,1460950701!D7,1460951190!D7,1460951650!D7,1460952121!D7,1460952595!D7,1460953071!D7,1460953565!D7,1460954076!D7,1460954535!D7,1461098148!D7,1461098638!D7,1461099127!D7,1461099586!D7,1461100062!D7,1461100540!D7,1461101035!D7,1461101494!D7,1461102011!D7,1461102506!D7,1461102997!D7,1461103508!D7,1461104004!D7,1461104481!D7,1461104952!D7,1461105424!D7,1461105903!D7,1461106372!D7,1461106864!D7,1461107354!D7)</f>
        <v>0</v>
      </c>
      <c r="E7">
        <f>MEDIAN(1460950218!E7,1460950701!E7,1460951190!E7,1460951650!E7,1460952121!E7,1460952595!E7,1460953071!E7,1460953565!E7,1460954076!E7,1460954535!E7,1461098148!E7,1461098638!E7,1461099127!E7,1461099586!E7,1461100062!E7,1461100540!E7,1461101035!E7,1461101494!E7,1461102011!E7,1461102506!E7,1461102997!E7,1461103508!E7,1461104004!E7,1461104481!E7,1461104952!E7,1461105424!E7,1461105903!E7,1461106372!E7,1461106864!E7,1461107354!E7)</f>
        <v>0</v>
      </c>
      <c r="F7">
        <f>MEDIAN(1460950218!F7,1460950701!F7,1460951190!F7,1460951650!F7,1460952121!F7,1460952595!F7,1460953071!F7,1460953565!F7,1460954076!F7,1460954535!F7,1461098148!F7,1461098638!F7,1461099127!F7,1461099586!F7,1461100062!F7,1461100540!F7,1461101035!F7,1461101494!F7,1461102011!F7,1461102506!F7,1461102997!F7,1461103508!F7,1461104004!F7,1461104481!F7,1461104952!F7,1461105424!F7,1461105903!F7,1461106372!F7,1461106864!F7,1461107354!F7)</f>
        <v>0</v>
      </c>
      <c r="G7">
        <f>MEDIAN(1460950218!G7,1460950701!G7,1460951190!G7,1460951650!G7,1460952121!G7,1460952595!G7,1460953071!G7,1460953565!G7,1460954076!G7,1460954535!G7,1461098148!G7,1461098638!G7,1461099127!G7,1461099586!G7,1461100062!G7,1461100540!G7,1461101035!G7,1461101494!G7,1461102011!G7,1461102506!G7,1461102997!G7,1461103508!G7,1461104004!G7,1461104481!G7,1461104952!G7,1461105424!G7,1461105903!G7,1461106372!G7,1461106864!G7,1461107354!G7)</f>
        <v>0</v>
      </c>
      <c r="H7">
        <f>MEDIAN(1460950218!H7,1460950701!H7,1460951190!H7,1460951650!H7,1460952121!H7,1460952595!H7,1460953071!H7,1460953565!H7,1460954076!H7,1460954535!H7,1461098148!H7,1461098638!H7,1461099127!H7,1461099586!H7,1461100062!H7,1461100540!H7,1461101035!H7,1461101494!H7,1461102011!H7,1461102506!H7,1461102997!H7,1461103508!H7,1461104004!H7,1461104481!H7,1461104952!H7,1461105424!H7,1461105903!H7,1461106372!H7,1461106864!H7,1461107354!H7)</f>
        <v>0</v>
      </c>
      <c r="I7">
        <f>MEDIAN(1460950218!I7,1460950701!I7,1460951190!I7,1460951650!I7,1460952121!I7,1460952595!I7,1460953071!I7,1460953565!I7,1460954076!I7,1460954535!I7,1461098148!I7,1461098638!I7,1461099127!I7,1461099586!I7,1461100062!I7,1461100540!I7,1461101035!I7,1461101494!I7,1461102011!I7,1461102506!I7,1461102997!I7,1461103508!I7,1461104004!I7,1461104481!I7,1461104952!I7,1461105424!I7,1461105903!I7,1461106372!I7,1461106864!I7,1461107354!I7)</f>
        <v>0</v>
      </c>
      <c r="J7">
        <f>MEDIAN(1460950218!J7,1460950701!J7,1460951190!J7,1460951650!J7,1460952121!J7,1460952595!J7,1460953071!J7,1460953565!J7,1460954076!J7,1460954535!J7,1461098148!J7,1461098638!J7,1461099127!J7,1461099586!J7,1461100062!J7,1461100540!J7,1461101035!J7,1461101494!J7,1461102011!J7,1461102506!J7,1461102997!J7,1461103508!J7,1461104004!J7,1461104481!J7,1461104952!J7,1461105424!J7,1461105903!J7,1461106372!J7,1461106864!J7,1461107354!J7)</f>
        <v>0</v>
      </c>
      <c r="K7">
        <f>MEDIAN(1460950218!K7,1460950701!K7,1460951190!K7,1460951650!K7,1460952121!K7,1460952595!K7,1460953071!K7,1460953565!K7,1460954076!K7,1460954535!K7,1461098148!K7,1461098638!K7,1461099127!K7,1461099586!K7,1461100062!K7,1461100540!K7,1461101035!K7,1461101494!K7,1461102011!K7,1461102506!K7,1461102997!K7,1461103508!K7,1461104004!K7,1461104481!K7,1461104952!K7,1461105424!K7,1461105903!K7,1461106372!K7,1461106864!K7,1461107354!K7)</f>
        <v>0</v>
      </c>
    </row>
    <row r="8" spans="1:11">
      <c r="A8">
        <f>MEDIAN(1460950218!A8,1460950701!A8,1460951190!A8,1460951650!A8,1460952121!A8,1460952595!A8,1460953071!A8,1460953565!A8,1460954076!A8,1460954535!A8,1461098148!A8,1461098638!A8,1461099127!A8,1461099586!A8,1461100062!A8,1461100540!A8,1461101035!A8,1461101494!A8,1461102011!A8,1461102506!A8,1461102997!A8,1461103508!A8,1461104004!A8,1461104481!A8,1461104952!A8,1461105424!A8,1461105903!A8,1461106372!A8,1461106864!A8,1461107354!A8)</f>
        <v>0</v>
      </c>
      <c r="B8">
        <f>MEDIAN(1460950218!B8,1460950701!B8,1460951190!B8,1460951650!B8,1460952121!B8,1460952595!B8,1460953071!B8,1460953565!B8,1460954076!B8,1460954535!B8,1461098148!B8,1461098638!B8,1461099127!B8,1461099586!B8,1461100062!B8,1461100540!B8,1461101035!B8,1461101494!B8,1461102011!B8,1461102506!B8,1461102997!B8,1461103508!B8,1461104004!B8,1461104481!B8,1461104952!B8,1461105424!B8,1461105903!B8,1461106372!B8,1461106864!B8,1461107354!B8)</f>
        <v>0</v>
      </c>
      <c r="C8">
        <f>MEDIAN(1460950218!C8,1460950701!C8,1460951190!C8,1460951650!C8,1460952121!C8,1460952595!C8,1460953071!C8,1460953565!C8,1460954076!C8,1460954535!C8,1461098148!C8,1461098638!C8,1461099127!C8,1461099586!C8,1461100062!C8,1461100540!C8,1461101035!C8,1461101494!C8,1461102011!C8,1461102506!C8,1461102997!C8,1461103508!C8,1461104004!C8,1461104481!C8,1461104952!C8,1461105424!C8,1461105903!C8,1461106372!C8,1461106864!C8,1461107354!C8)</f>
        <v>0</v>
      </c>
      <c r="D8">
        <f>MEDIAN(1460950218!D8,1460950701!D8,1460951190!D8,1460951650!D8,1460952121!D8,1460952595!D8,1460953071!D8,1460953565!D8,1460954076!D8,1460954535!D8,1461098148!D8,1461098638!D8,1461099127!D8,1461099586!D8,1461100062!D8,1461100540!D8,1461101035!D8,1461101494!D8,1461102011!D8,1461102506!D8,1461102997!D8,1461103508!D8,1461104004!D8,1461104481!D8,1461104952!D8,1461105424!D8,1461105903!D8,1461106372!D8,1461106864!D8,1461107354!D8)</f>
        <v>0</v>
      </c>
      <c r="E8">
        <f>MEDIAN(1460950218!E8,1460950701!E8,1460951190!E8,1460951650!E8,1460952121!E8,1460952595!E8,1460953071!E8,1460953565!E8,1460954076!E8,1460954535!E8,1461098148!E8,1461098638!E8,1461099127!E8,1461099586!E8,1461100062!E8,1461100540!E8,1461101035!E8,1461101494!E8,1461102011!E8,1461102506!E8,1461102997!E8,1461103508!E8,1461104004!E8,1461104481!E8,1461104952!E8,1461105424!E8,1461105903!E8,1461106372!E8,1461106864!E8,1461107354!E8)</f>
        <v>0</v>
      </c>
      <c r="F8">
        <f>MEDIAN(1460950218!F8,1460950701!F8,1460951190!F8,1460951650!F8,1460952121!F8,1460952595!F8,1460953071!F8,1460953565!F8,1460954076!F8,1460954535!F8,1461098148!F8,1461098638!F8,1461099127!F8,1461099586!F8,1461100062!F8,1461100540!F8,1461101035!F8,1461101494!F8,1461102011!F8,1461102506!F8,1461102997!F8,1461103508!F8,1461104004!F8,1461104481!F8,1461104952!F8,1461105424!F8,1461105903!F8,1461106372!F8,1461106864!F8,1461107354!F8)</f>
        <v>0</v>
      </c>
      <c r="G8">
        <f>MEDIAN(1460950218!G8,1460950701!G8,1460951190!G8,1460951650!G8,1460952121!G8,1460952595!G8,1460953071!G8,1460953565!G8,1460954076!G8,1460954535!G8,1461098148!G8,1461098638!G8,1461099127!G8,1461099586!G8,1461100062!G8,1461100540!G8,1461101035!G8,1461101494!G8,1461102011!G8,1461102506!G8,1461102997!G8,1461103508!G8,1461104004!G8,1461104481!G8,1461104952!G8,1461105424!G8,1461105903!G8,1461106372!G8,1461106864!G8,1461107354!G8)</f>
        <v>0</v>
      </c>
      <c r="H8">
        <f>MEDIAN(1460950218!H8,1460950701!H8,1460951190!H8,1460951650!H8,1460952121!H8,1460952595!H8,1460953071!H8,1460953565!H8,1460954076!H8,1460954535!H8,1461098148!H8,1461098638!H8,1461099127!H8,1461099586!H8,1461100062!H8,1461100540!H8,1461101035!H8,1461101494!H8,1461102011!H8,1461102506!H8,1461102997!H8,1461103508!H8,1461104004!H8,1461104481!H8,1461104952!H8,1461105424!H8,1461105903!H8,1461106372!H8,1461106864!H8,1461107354!H8)</f>
        <v>0</v>
      </c>
      <c r="I8">
        <f>MEDIAN(1460950218!I8,1460950701!I8,1460951190!I8,1460951650!I8,1460952121!I8,1460952595!I8,1460953071!I8,1460953565!I8,1460954076!I8,1460954535!I8,1461098148!I8,1461098638!I8,1461099127!I8,1461099586!I8,1461100062!I8,1461100540!I8,1461101035!I8,1461101494!I8,1461102011!I8,1461102506!I8,1461102997!I8,1461103508!I8,1461104004!I8,1461104481!I8,1461104952!I8,1461105424!I8,1461105903!I8,1461106372!I8,1461106864!I8,1461107354!I8)</f>
        <v>0</v>
      </c>
      <c r="J8">
        <f>MEDIAN(1460950218!J8,1460950701!J8,1460951190!J8,1460951650!J8,1460952121!J8,1460952595!J8,1460953071!J8,1460953565!J8,1460954076!J8,1460954535!J8,1461098148!J8,1461098638!J8,1461099127!J8,1461099586!J8,1461100062!J8,1461100540!J8,1461101035!J8,1461101494!J8,1461102011!J8,1461102506!J8,1461102997!J8,1461103508!J8,1461104004!J8,1461104481!J8,1461104952!J8,1461105424!J8,1461105903!J8,1461106372!J8,1461106864!J8,1461107354!J8)</f>
        <v>0</v>
      </c>
      <c r="K8">
        <f>MEDIAN(1460950218!K8,1460950701!K8,1460951190!K8,1460951650!K8,1460952121!K8,1460952595!K8,1460953071!K8,1460953565!K8,1460954076!K8,1460954535!K8,1461098148!K8,1461098638!K8,1461099127!K8,1461099586!K8,1461100062!K8,1461100540!K8,1461101035!K8,1461101494!K8,1461102011!K8,1461102506!K8,1461102997!K8,1461103508!K8,1461104004!K8,1461104481!K8,1461104952!K8,1461105424!K8,1461105903!K8,1461106372!K8,1461106864!K8,1461107354!K8)</f>
        <v>0</v>
      </c>
    </row>
    <row r="9" spans="1:11">
      <c r="A9">
        <f>MEDIAN(1460950218!A9,1460950701!A9,1460951190!A9,1460951650!A9,1460952121!A9,1460952595!A9,1460953071!A9,1460953565!A9,1460954076!A9,1460954535!A9,1461098148!A9,1461098638!A9,1461099127!A9,1461099586!A9,1461100062!A9,1461100540!A9,1461101035!A9,1461101494!A9,1461102011!A9,1461102506!A9,1461102997!A9,1461103508!A9,1461104004!A9,1461104481!A9,1461104952!A9,1461105424!A9,1461105903!A9,1461106372!A9,1461106864!A9,1461107354!A9)</f>
        <v>0</v>
      </c>
      <c r="B9">
        <f>MEDIAN(1460950218!B9,1460950701!B9,1460951190!B9,1460951650!B9,1460952121!B9,1460952595!B9,1460953071!B9,1460953565!B9,1460954076!B9,1460954535!B9,1461098148!B9,1461098638!B9,1461099127!B9,1461099586!B9,1461100062!B9,1461100540!B9,1461101035!B9,1461101494!B9,1461102011!B9,1461102506!B9,1461102997!B9,1461103508!B9,1461104004!B9,1461104481!B9,1461104952!B9,1461105424!B9,1461105903!B9,1461106372!B9,1461106864!B9,1461107354!B9)</f>
        <v>0</v>
      </c>
      <c r="C9">
        <f>MEDIAN(1460950218!C9,1460950701!C9,1460951190!C9,1460951650!C9,1460952121!C9,1460952595!C9,1460953071!C9,1460953565!C9,1460954076!C9,1460954535!C9,1461098148!C9,1461098638!C9,1461099127!C9,1461099586!C9,1461100062!C9,1461100540!C9,1461101035!C9,1461101494!C9,1461102011!C9,1461102506!C9,1461102997!C9,1461103508!C9,1461104004!C9,1461104481!C9,1461104952!C9,1461105424!C9,1461105903!C9,1461106372!C9,1461106864!C9,1461107354!C9)</f>
        <v>0</v>
      </c>
      <c r="D9">
        <f>MEDIAN(1460950218!D9,1460950701!D9,1460951190!D9,1460951650!D9,1460952121!D9,1460952595!D9,1460953071!D9,1460953565!D9,1460954076!D9,1460954535!D9,1461098148!D9,1461098638!D9,1461099127!D9,1461099586!D9,1461100062!D9,1461100540!D9,1461101035!D9,1461101494!D9,1461102011!D9,1461102506!D9,1461102997!D9,1461103508!D9,1461104004!D9,1461104481!D9,1461104952!D9,1461105424!D9,1461105903!D9,1461106372!D9,1461106864!D9,1461107354!D9)</f>
        <v>0</v>
      </c>
      <c r="E9">
        <f>MEDIAN(1460950218!E9,1460950701!E9,1460951190!E9,1460951650!E9,1460952121!E9,1460952595!E9,1460953071!E9,1460953565!E9,1460954076!E9,1460954535!E9,1461098148!E9,1461098638!E9,1461099127!E9,1461099586!E9,1461100062!E9,1461100540!E9,1461101035!E9,1461101494!E9,1461102011!E9,1461102506!E9,1461102997!E9,1461103508!E9,1461104004!E9,1461104481!E9,1461104952!E9,1461105424!E9,1461105903!E9,1461106372!E9,1461106864!E9,1461107354!E9)</f>
        <v>0</v>
      </c>
      <c r="F9">
        <f>MEDIAN(1460950218!F9,1460950701!F9,1460951190!F9,1460951650!F9,1460952121!F9,1460952595!F9,1460953071!F9,1460953565!F9,1460954076!F9,1460954535!F9,1461098148!F9,1461098638!F9,1461099127!F9,1461099586!F9,1461100062!F9,1461100540!F9,1461101035!F9,1461101494!F9,1461102011!F9,1461102506!F9,1461102997!F9,1461103508!F9,1461104004!F9,1461104481!F9,1461104952!F9,1461105424!F9,1461105903!F9,1461106372!F9,1461106864!F9,1461107354!F9)</f>
        <v>0</v>
      </c>
      <c r="G9">
        <f>MEDIAN(1460950218!G9,1460950701!G9,1460951190!G9,1460951650!G9,1460952121!G9,1460952595!G9,1460953071!G9,1460953565!G9,1460954076!G9,1460954535!G9,1461098148!G9,1461098638!G9,1461099127!G9,1461099586!G9,1461100062!G9,1461100540!G9,1461101035!G9,1461101494!G9,1461102011!G9,1461102506!G9,1461102997!G9,1461103508!G9,1461104004!G9,1461104481!G9,1461104952!G9,1461105424!G9,1461105903!G9,1461106372!G9,1461106864!G9,1461107354!G9)</f>
        <v>0</v>
      </c>
      <c r="H9">
        <f>MEDIAN(1460950218!H9,1460950701!H9,1460951190!H9,1460951650!H9,1460952121!H9,1460952595!H9,1460953071!H9,1460953565!H9,1460954076!H9,1460954535!H9,1461098148!H9,1461098638!H9,1461099127!H9,1461099586!H9,1461100062!H9,1461100540!H9,1461101035!H9,1461101494!H9,1461102011!H9,1461102506!H9,1461102997!H9,1461103508!H9,1461104004!H9,1461104481!H9,1461104952!H9,1461105424!H9,1461105903!H9,1461106372!H9,1461106864!H9,1461107354!H9)</f>
        <v>0</v>
      </c>
      <c r="I9">
        <f>MEDIAN(1460950218!I9,1460950701!I9,1460951190!I9,1460951650!I9,1460952121!I9,1460952595!I9,1460953071!I9,1460953565!I9,1460954076!I9,1460954535!I9,1461098148!I9,1461098638!I9,1461099127!I9,1461099586!I9,1461100062!I9,1461100540!I9,1461101035!I9,1461101494!I9,1461102011!I9,1461102506!I9,1461102997!I9,1461103508!I9,1461104004!I9,1461104481!I9,1461104952!I9,1461105424!I9,1461105903!I9,1461106372!I9,1461106864!I9,1461107354!I9)</f>
        <v>0</v>
      </c>
      <c r="J9">
        <f>MEDIAN(1460950218!J9,1460950701!J9,1460951190!J9,1460951650!J9,1460952121!J9,1460952595!J9,1460953071!J9,1460953565!J9,1460954076!J9,1460954535!J9,1461098148!J9,1461098638!J9,1461099127!J9,1461099586!J9,1461100062!J9,1461100540!J9,1461101035!J9,1461101494!J9,1461102011!J9,1461102506!J9,1461102997!J9,1461103508!J9,1461104004!J9,1461104481!J9,1461104952!J9,1461105424!J9,1461105903!J9,1461106372!J9,1461106864!J9,1461107354!J9)</f>
        <v>0</v>
      </c>
      <c r="K9">
        <f>MEDIAN(1460950218!K9,1460950701!K9,1460951190!K9,1460951650!K9,1460952121!K9,1460952595!K9,1460953071!K9,1460953565!K9,1460954076!K9,1460954535!K9,1461098148!K9,1461098638!K9,1461099127!K9,1461099586!K9,1461100062!K9,1461100540!K9,1461101035!K9,1461101494!K9,1461102011!K9,1461102506!K9,1461102997!K9,1461103508!K9,1461104004!K9,1461104481!K9,1461104952!K9,1461105424!K9,1461105903!K9,1461106372!K9,1461106864!K9,1461107354!K9)</f>
        <v>0</v>
      </c>
    </row>
    <row r="10" spans="1:11">
      <c r="A10">
        <f>MEDIAN(1460950218!A10,1460950701!A10,1460951190!A10,1460951650!A10,1460952121!A10,1460952595!A10,1460953071!A10,1460953565!A10,1460954076!A10,1460954535!A10,1461098148!A10,1461098638!A10,1461099127!A10,1461099586!A10,1461100062!A10,1461100540!A10,1461101035!A10,1461101494!A10,1461102011!A10,1461102506!A10,1461102997!A10,1461103508!A10,1461104004!A10,1461104481!A10,1461104952!A10,1461105424!A10,1461105903!A10,1461106372!A10,1461106864!A10,1461107354!A10)</f>
        <v>0</v>
      </c>
      <c r="B10">
        <f>MEDIAN(1460950218!B10,1460950701!B10,1460951190!B10,1460951650!B10,1460952121!B10,1460952595!B10,1460953071!B10,1460953565!B10,1460954076!B10,1460954535!B10,1461098148!B10,1461098638!B10,1461099127!B10,1461099586!B10,1461100062!B10,1461100540!B10,1461101035!B10,1461101494!B10,1461102011!B10,1461102506!B10,1461102997!B10,1461103508!B10,1461104004!B10,1461104481!B10,1461104952!B10,1461105424!B10,1461105903!B10,1461106372!B10,1461106864!B10,1461107354!B10)</f>
        <v>0</v>
      </c>
      <c r="C10">
        <f>MEDIAN(1460950218!C10,1460950701!C10,1460951190!C10,1460951650!C10,1460952121!C10,1460952595!C10,1460953071!C10,1460953565!C10,1460954076!C10,1460954535!C10,1461098148!C10,1461098638!C10,1461099127!C10,1461099586!C10,1461100062!C10,1461100540!C10,1461101035!C10,1461101494!C10,1461102011!C10,1461102506!C10,1461102997!C10,1461103508!C10,1461104004!C10,1461104481!C10,1461104952!C10,1461105424!C10,1461105903!C10,1461106372!C10,1461106864!C10,1461107354!C10)</f>
        <v>0</v>
      </c>
      <c r="D10">
        <f>MEDIAN(1460950218!D10,1460950701!D10,1460951190!D10,1460951650!D10,1460952121!D10,1460952595!D10,1460953071!D10,1460953565!D10,1460954076!D10,1460954535!D10,1461098148!D10,1461098638!D10,1461099127!D10,1461099586!D10,1461100062!D10,1461100540!D10,1461101035!D10,1461101494!D10,1461102011!D10,1461102506!D10,1461102997!D10,1461103508!D10,1461104004!D10,1461104481!D10,1461104952!D10,1461105424!D10,1461105903!D10,1461106372!D10,1461106864!D10,1461107354!D10)</f>
        <v>0</v>
      </c>
      <c r="E10">
        <f>MEDIAN(1460950218!E10,1460950701!E10,1460951190!E10,1460951650!E10,1460952121!E10,1460952595!E10,1460953071!E10,1460953565!E10,1460954076!E10,1460954535!E10,1461098148!E10,1461098638!E10,1461099127!E10,1461099586!E10,1461100062!E10,1461100540!E10,1461101035!E10,1461101494!E10,1461102011!E10,1461102506!E10,1461102997!E10,1461103508!E10,1461104004!E10,1461104481!E10,1461104952!E10,1461105424!E10,1461105903!E10,1461106372!E10,1461106864!E10,1461107354!E10)</f>
        <v>0</v>
      </c>
      <c r="F10">
        <f>MEDIAN(1460950218!F10,1460950701!F10,1460951190!F10,1460951650!F10,1460952121!F10,1460952595!F10,1460953071!F10,1460953565!F10,1460954076!F10,1460954535!F10,1461098148!F10,1461098638!F10,1461099127!F10,1461099586!F10,1461100062!F10,1461100540!F10,1461101035!F10,1461101494!F10,1461102011!F10,1461102506!F10,1461102997!F10,1461103508!F10,1461104004!F10,1461104481!F10,1461104952!F10,1461105424!F10,1461105903!F10,1461106372!F10,1461106864!F10,1461107354!F10)</f>
        <v>0</v>
      </c>
      <c r="G10">
        <f>MEDIAN(1460950218!G10,1460950701!G10,1460951190!G10,1460951650!G10,1460952121!G10,1460952595!G10,1460953071!G10,1460953565!G10,1460954076!G10,1460954535!G10,1461098148!G10,1461098638!G10,1461099127!G10,1461099586!G10,1461100062!G10,1461100540!G10,1461101035!G10,1461101494!G10,1461102011!G10,1461102506!G10,1461102997!G10,1461103508!G10,1461104004!G10,1461104481!G10,1461104952!G10,1461105424!G10,1461105903!G10,1461106372!G10,1461106864!G10,1461107354!G10)</f>
        <v>0</v>
      </c>
      <c r="H10">
        <f>MEDIAN(1460950218!H10,1460950701!H10,1460951190!H10,1460951650!H10,1460952121!H10,1460952595!H10,1460953071!H10,1460953565!H10,1460954076!H10,1460954535!H10,1461098148!H10,1461098638!H10,1461099127!H10,1461099586!H10,1461100062!H10,1461100540!H10,1461101035!H10,1461101494!H10,1461102011!H10,1461102506!H10,1461102997!H10,1461103508!H10,1461104004!H10,1461104481!H10,1461104952!H10,1461105424!H10,1461105903!H10,1461106372!H10,1461106864!H10,1461107354!H10)</f>
        <v>0</v>
      </c>
      <c r="I10">
        <f>MEDIAN(1460950218!I10,1460950701!I10,1460951190!I10,1460951650!I10,1460952121!I10,1460952595!I10,1460953071!I10,1460953565!I10,1460954076!I10,1460954535!I10,1461098148!I10,1461098638!I10,1461099127!I10,1461099586!I10,1461100062!I10,1461100540!I10,1461101035!I10,1461101494!I10,1461102011!I10,1461102506!I10,1461102997!I10,1461103508!I10,1461104004!I10,1461104481!I10,1461104952!I10,1461105424!I10,1461105903!I10,1461106372!I10,1461106864!I10,1461107354!I10)</f>
        <v>0</v>
      </c>
      <c r="J10">
        <f>MEDIAN(1460950218!J10,1460950701!J10,1460951190!J10,1460951650!J10,1460952121!J10,1460952595!J10,1460953071!J10,1460953565!J10,1460954076!J10,1460954535!J10,1461098148!J10,1461098638!J10,1461099127!J10,1461099586!J10,1461100062!J10,1461100540!J10,1461101035!J10,1461101494!J10,1461102011!J10,1461102506!J10,1461102997!J10,1461103508!J10,1461104004!J10,1461104481!J10,1461104952!J10,1461105424!J10,1461105903!J10,1461106372!J10,1461106864!J10,1461107354!J10)</f>
        <v>0</v>
      </c>
      <c r="K10">
        <f>MEDIAN(1460950218!K10,1460950701!K10,1460951190!K10,1460951650!K10,1460952121!K10,1460952595!K10,1460953071!K10,1460953565!K10,1460954076!K10,1460954535!K10,1461098148!K10,1461098638!K10,1461099127!K10,1461099586!K10,1461100062!K10,1461100540!K10,1461101035!K10,1461101494!K10,1461102011!K10,1461102506!K10,1461102997!K10,1461103508!K10,1461104004!K10,1461104481!K10,1461104952!K10,1461105424!K10,1461105903!K10,1461106372!K10,1461106864!K10,1461107354!K10)</f>
        <v>0</v>
      </c>
    </row>
    <row r="11" spans="1:11">
      <c r="A11">
        <f>MEDIAN(1460950218!A11,1460950701!A11,1460951190!A11,1460951650!A11,1460952121!A11,1460952595!A11,1460953071!A11,1460953565!A11,1460954076!A11,1460954535!A11,1461098148!A11,1461098638!A11,1461099127!A11,1461099586!A11,1461100062!A11,1461100540!A11,1461101035!A11,1461101494!A11,1461102011!A11,1461102506!A11,1461102997!A11,1461103508!A11,1461104004!A11,1461104481!A11,1461104952!A11,1461105424!A11,1461105903!A11,1461106372!A11,1461106864!A11,1461107354!A11)</f>
        <v>0</v>
      </c>
      <c r="B11">
        <f>MEDIAN(1460950218!B11,1460950701!B11,1460951190!B11,1460951650!B11,1460952121!B11,1460952595!B11,1460953071!B11,1460953565!B11,1460954076!B11,1460954535!B11,1461098148!B11,1461098638!B11,1461099127!B11,1461099586!B11,1461100062!B11,1461100540!B11,1461101035!B11,1461101494!B11,1461102011!B11,1461102506!B11,1461102997!B11,1461103508!B11,1461104004!B11,1461104481!B11,1461104952!B11,1461105424!B11,1461105903!B11,1461106372!B11,1461106864!B11,1461107354!B11)</f>
        <v>0</v>
      </c>
      <c r="C11">
        <f>MEDIAN(1460950218!C11,1460950701!C11,1460951190!C11,1460951650!C11,1460952121!C11,1460952595!C11,1460953071!C11,1460953565!C11,1460954076!C11,1460954535!C11,1461098148!C11,1461098638!C11,1461099127!C11,1461099586!C11,1461100062!C11,1461100540!C11,1461101035!C11,1461101494!C11,1461102011!C11,1461102506!C11,1461102997!C11,1461103508!C11,1461104004!C11,1461104481!C11,1461104952!C11,1461105424!C11,1461105903!C11,1461106372!C11,1461106864!C11,1461107354!C11)</f>
        <v>0</v>
      </c>
      <c r="D11">
        <f>MEDIAN(1460950218!D11,1460950701!D11,1460951190!D11,1460951650!D11,1460952121!D11,1460952595!D11,1460953071!D11,1460953565!D11,1460954076!D11,1460954535!D11,1461098148!D11,1461098638!D11,1461099127!D11,1461099586!D11,1461100062!D11,1461100540!D11,1461101035!D11,1461101494!D11,1461102011!D11,1461102506!D11,1461102997!D11,1461103508!D11,1461104004!D11,1461104481!D11,1461104952!D11,1461105424!D11,1461105903!D11,1461106372!D11,1461106864!D11,1461107354!D11)</f>
        <v>0</v>
      </c>
      <c r="E11">
        <f>MEDIAN(1460950218!E11,1460950701!E11,1460951190!E11,1460951650!E11,1460952121!E11,1460952595!E11,1460953071!E11,1460953565!E11,1460954076!E11,1460954535!E11,1461098148!E11,1461098638!E11,1461099127!E11,1461099586!E11,1461100062!E11,1461100540!E11,1461101035!E11,1461101494!E11,1461102011!E11,1461102506!E11,1461102997!E11,1461103508!E11,1461104004!E11,1461104481!E11,1461104952!E11,1461105424!E11,1461105903!E11,1461106372!E11,1461106864!E11,1461107354!E11)</f>
        <v>0</v>
      </c>
      <c r="F11">
        <f>MEDIAN(1460950218!F11,1460950701!F11,1460951190!F11,1460951650!F11,1460952121!F11,1460952595!F11,1460953071!F11,1460953565!F11,1460954076!F11,1460954535!F11,1461098148!F11,1461098638!F11,1461099127!F11,1461099586!F11,1461100062!F11,1461100540!F11,1461101035!F11,1461101494!F11,1461102011!F11,1461102506!F11,1461102997!F11,1461103508!F11,1461104004!F11,1461104481!F11,1461104952!F11,1461105424!F11,1461105903!F11,1461106372!F11,1461106864!F11,1461107354!F11)</f>
        <v>0</v>
      </c>
      <c r="G11">
        <f>MEDIAN(1460950218!G11,1460950701!G11,1460951190!G11,1460951650!G11,1460952121!G11,1460952595!G11,1460953071!G11,1460953565!G11,1460954076!G11,1460954535!G11,1461098148!G11,1461098638!G11,1461099127!G11,1461099586!G11,1461100062!G11,1461100540!G11,1461101035!G11,1461101494!G11,1461102011!G11,1461102506!G11,1461102997!G11,1461103508!G11,1461104004!G11,1461104481!G11,1461104952!G11,1461105424!G11,1461105903!G11,1461106372!G11,1461106864!G11,1461107354!G11)</f>
        <v>0</v>
      </c>
      <c r="H11">
        <f>MEDIAN(1460950218!H11,1460950701!H11,1460951190!H11,1460951650!H11,1460952121!H11,1460952595!H11,1460953071!H11,1460953565!H11,1460954076!H11,1460954535!H11,1461098148!H11,1461098638!H11,1461099127!H11,1461099586!H11,1461100062!H11,1461100540!H11,1461101035!H11,1461101494!H11,1461102011!H11,1461102506!H11,1461102997!H11,1461103508!H11,1461104004!H11,1461104481!H11,1461104952!H11,1461105424!H11,1461105903!H11,1461106372!H11,1461106864!H11,1461107354!H11)</f>
        <v>0</v>
      </c>
      <c r="I11">
        <f>MEDIAN(1460950218!I11,1460950701!I11,1460951190!I11,1460951650!I11,1460952121!I11,1460952595!I11,1460953071!I11,1460953565!I11,1460954076!I11,1460954535!I11,1461098148!I11,1461098638!I11,1461099127!I11,1461099586!I11,1461100062!I11,1461100540!I11,1461101035!I11,1461101494!I11,1461102011!I11,1461102506!I11,1461102997!I11,1461103508!I11,1461104004!I11,1461104481!I11,1461104952!I11,1461105424!I11,1461105903!I11,1461106372!I11,1461106864!I11,1461107354!I11)</f>
        <v>0</v>
      </c>
      <c r="J11">
        <f>MEDIAN(1460950218!J11,1460950701!J11,1460951190!J11,1460951650!J11,1460952121!J11,1460952595!J11,1460953071!J11,1460953565!J11,1460954076!J11,1460954535!J11,1461098148!J11,1461098638!J11,1461099127!J11,1461099586!J11,1461100062!J11,1461100540!J11,1461101035!J11,1461101494!J11,1461102011!J11,1461102506!J11,1461102997!J11,1461103508!J11,1461104004!J11,1461104481!J11,1461104952!J11,1461105424!J11,1461105903!J11,1461106372!J11,1461106864!J11,1461107354!J11)</f>
        <v>0</v>
      </c>
      <c r="K11">
        <f>MEDIAN(1460950218!K11,1460950701!K11,1460951190!K11,1460951650!K11,1460952121!K11,1460952595!K11,1460953071!K11,1460953565!K11,1460954076!K11,1460954535!K11,1461098148!K11,1461098638!K11,1461099127!K11,1461099586!K11,1461100062!K11,1461100540!K11,1461101035!K11,1461101494!K11,1461102011!K11,1461102506!K11,1461102997!K11,1461103508!K11,1461104004!K11,1461104481!K11,1461104952!K11,1461105424!K11,1461105903!K11,1461106372!K11,1461106864!K11,1461107354!K11)</f>
        <v>0</v>
      </c>
    </row>
    <row r="12" spans="1:11">
      <c r="A12">
        <f>MEDIAN(1460950218!A12,1460950701!A12,1460951190!A12,1460951650!A12,1460952121!A12,1460952595!A12,1460953071!A12,1460953565!A12,1460954076!A12,1460954535!A12,1461098148!A12,1461098638!A12,1461099127!A12,1461099586!A12,1461100062!A12,1461100540!A12,1461101035!A12,1461101494!A12,1461102011!A12,1461102506!A12,1461102997!A12,1461103508!A12,1461104004!A12,1461104481!A12,1461104952!A12,1461105424!A12,1461105903!A12,1461106372!A12,1461106864!A12,1461107354!A12)</f>
        <v>0</v>
      </c>
      <c r="B12">
        <f>MEDIAN(1460950218!B12,1460950701!B12,1460951190!B12,1460951650!B12,1460952121!B12,1460952595!B12,1460953071!B12,1460953565!B12,1460954076!B12,1460954535!B12,1461098148!B12,1461098638!B12,1461099127!B12,1461099586!B12,1461100062!B12,1461100540!B12,1461101035!B12,1461101494!B12,1461102011!B12,1461102506!B12,1461102997!B12,1461103508!B12,1461104004!B12,1461104481!B12,1461104952!B12,1461105424!B12,1461105903!B12,1461106372!B12,1461106864!B12,1461107354!B12)</f>
        <v>0</v>
      </c>
      <c r="C12">
        <f>MEDIAN(1460950218!C12,1460950701!C12,1460951190!C12,1460951650!C12,1460952121!C12,1460952595!C12,1460953071!C12,1460953565!C12,1460954076!C12,1460954535!C12,1461098148!C12,1461098638!C12,1461099127!C12,1461099586!C12,1461100062!C12,1461100540!C12,1461101035!C12,1461101494!C12,1461102011!C12,1461102506!C12,1461102997!C12,1461103508!C12,1461104004!C12,1461104481!C12,1461104952!C12,1461105424!C12,1461105903!C12,1461106372!C12,1461106864!C12,1461107354!C12)</f>
        <v>0</v>
      </c>
      <c r="D12">
        <f>MEDIAN(1460950218!D12,1460950701!D12,1460951190!D12,1460951650!D12,1460952121!D12,1460952595!D12,1460953071!D12,1460953565!D12,1460954076!D12,1460954535!D12,1461098148!D12,1461098638!D12,1461099127!D12,1461099586!D12,1461100062!D12,1461100540!D12,1461101035!D12,1461101494!D12,1461102011!D12,1461102506!D12,1461102997!D12,1461103508!D12,1461104004!D12,1461104481!D12,1461104952!D12,1461105424!D12,1461105903!D12,1461106372!D12,1461106864!D12,1461107354!D12)</f>
        <v>0</v>
      </c>
      <c r="E12">
        <f>MEDIAN(1460950218!E12,1460950701!E12,1460951190!E12,1460951650!E12,1460952121!E12,1460952595!E12,1460953071!E12,1460953565!E12,1460954076!E12,1460954535!E12,1461098148!E12,1461098638!E12,1461099127!E12,1461099586!E12,1461100062!E12,1461100540!E12,1461101035!E12,1461101494!E12,1461102011!E12,1461102506!E12,1461102997!E12,1461103508!E12,1461104004!E12,1461104481!E12,1461104952!E12,1461105424!E12,1461105903!E12,1461106372!E12,1461106864!E12,1461107354!E12)</f>
        <v>0</v>
      </c>
      <c r="F12">
        <f>MEDIAN(1460950218!F12,1460950701!F12,1460951190!F12,1460951650!F12,1460952121!F12,1460952595!F12,1460953071!F12,1460953565!F12,1460954076!F12,1460954535!F12,1461098148!F12,1461098638!F12,1461099127!F12,1461099586!F12,1461100062!F12,1461100540!F12,1461101035!F12,1461101494!F12,1461102011!F12,1461102506!F12,1461102997!F12,1461103508!F12,1461104004!F12,1461104481!F12,1461104952!F12,1461105424!F12,1461105903!F12,1461106372!F12,1461106864!F12,1461107354!F12)</f>
        <v>0</v>
      </c>
      <c r="G12">
        <f>MEDIAN(1460950218!G12,1460950701!G12,1460951190!G12,1460951650!G12,1460952121!G12,1460952595!G12,1460953071!G12,1460953565!G12,1460954076!G12,1460954535!G12,1461098148!G12,1461098638!G12,1461099127!G12,1461099586!G12,1461100062!G12,1461100540!G12,1461101035!G12,1461101494!G12,1461102011!G12,1461102506!G12,1461102997!G12,1461103508!G12,1461104004!G12,1461104481!G12,1461104952!G12,1461105424!G12,1461105903!G12,1461106372!G12,1461106864!G12,1461107354!G12)</f>
        <v>0</v>
      </c>
      <c r="H12">
        <f>MEDIAN(1460950218!H12,1460950701!H12,1460951190!H12,1460951650!H12,1460952121!H12,1460952595!H12,1460953071!H12,1460953565!H12,1460954076!H12,1460954535!H12,1461098148!H12,1461098638!H12,1461099127!H12,1461099586!H12,1461100062!H12,1461100540!H12,1461101035!H12,1461101494!H12,1461102011!H12,1461102506!H12,1461102997!H12,1461103508!H12,1461104004!H12,1461104481!H12,1461104952!H12,1461105424!H12,1461105903!H12,1461106372!H12,1461106864!H12,1461107354!H12)</f>
        <v>0</v>
      </c>
      <c r="I12">
        <f>MEDIAN(1460950218!I12,1460950701!I12,1460951190!I12,1460951650!I12,1460952121!I12,1460952595!I12,1460953071!I12,1460953565!I12,1460954076!I12,1460954535!I12,1461098148!I12,1461098638!I12,1461099127!I12,1461099586!I12,1461100062!I12,1461100540!I12,1461101035!I12,1461101494!I12,1461102011!I12,1461102506!I12,1461102997!I12,1461103508!I12,1461104004!I12,1461104481!I12,1461104952!I12,1461105424!I12,1461105903!I12,1461106372!I12,1461106864!I12,1461107354!I12)</f>
        <v>0</v>
      </c>
      <c r="J12">
        <f>MEDIAN(1460950218!J12,1460950701!J12,1460951190!J12,1460951650!J12,1460952121!J12,1460952595!J12,1460953071!J12,1460953565!J12,1460954076!J12,1460954535!J12,1461098148!J12,1461098638!J12,1461099127!J12,1461099586!J12,1461100062!J12,1461100540!J12,1461101035!J12,1461101494!J12,1461102011!J12,1461102506!J12,1461102997!J12,1461103508!J12,1461104004!J12,1461104481!J12,1461104952!J12,1461105424!J12,1461105903!J12,1461106372!J12,1461106864!J12,1461107354!J12)</f>
        <v>0</v>
      </c>
      <c r="K12">
        <f>MEDIAN(1460950218!K12,1460950701!K12,1460951190!K12,1460951650!K12,1460952121!K12,1460952595!K12,1460953071!K12,1460953565!K12,1460954076!K12,1460954535!K12,1461098148!K12,1461098638!K12,1461099127!K12,1461099586!K12,1461100062!K12,1461100540!K12,1461101035!K12,1461101494!K12,1461102011!K12,1461102506!K12,1461102997!K12,1461103508!K12,1461104004!K12,1461104481!K12,1461104952!K12,1461105424!K12,1461105903!K12,1461106372!K12,1461106864!K12,1461107354!K12)</f>
        <v>0</v>
      </c>
    </row>
    <row r="13" spans="1:11">
      <c r="A13">
        <f>MEDIAN(1460950218!A13,1460950701!A13,1460951190!A13,1460951650!A13,1460952121!A13,1460952595!A13,1460953071!A13,1460953565!A13,1460954076!A13,1460954535!A13,1461098148!A13,1461098638!A13,1461099127!A13,1461099586!A13,1461100062!A13,1461100540!A13,1461101035!A13,1461101494!A13,1461102011!A13,1461102506!A13,1461102997!A13,1461103508!A13,1461104004!A13,1461104481!A13,1461104952!A13,1461105424!A13,1461105903!A13,1461106372!A13,1461106864!A13,1461107354!A13)</f>
        <v>0</v>
      </c>
      <c r="B13">
        <f>MEDIAN(1460950218!B13,1460950701!B13,1460951190!B13,1460951650!B13,1460952121!B13,1460952595!B13,1460953071!B13,1460953565!B13,1460954076!B13,1460954535!B13,1461098148!B13,1461098638!B13,1461099127!B13,1461099586!B13,1461100062!B13,1461100540!B13,1461101035!B13,1461101494!B13,1461102011!B13,1461102506!B13,1461102997!B13,1461103508!B13,1461104004!B13,1461104481!B13,1461104952!B13,1461105424!B13,1461105903!B13,1461106372!B13,1461106864!B13,1461107354!B13)</f>
        <v>0</v>
      </c>
      <c r="C13">
        <f>MEDIAN(1460950218!C13,1460950701!C13,1460951190!C13,1460951650!C13,1460952121!C13,1460952595!C13,1460953071!C13,1460953565!C13,1460954076!C13,1460954535!C13,1461098148!C13,1461098638!C13,1461099127!C13,1461099586!C13,1461100062!C13,1461100540!C13,1461101035!C13,1461101494!C13,1461102011!C13,1461102506!C13,1461102997!C13,1461103508!C13,1461104004!C13,1461104481!C13,1461104952!C13,1461105424!C13,1461105903!C13,1461106372!C13,1461106864!C13,1461107354!C13)</f>
        <v>0</v>
      </c>
      <c r="D13">
        <f>MEDIAN(1460950218!D13,1460950701!D13,1460951190!D13,1460951650!D13,1460952121!D13,1460952595!D13,1460953071!D13,1460953565!D13,1460954076!D13,1460954535!D13,1461098148!D13,1461098638!D13,1461099127!D13,1461099586!D13,1461100062!D13,1461100540!D13,1461101035!D13,1461101494!D13,1461102011!D13,1461102506!D13,1461102997!D13,1461103508!D13,1461104004!D13,1461104481!D13,1461104952!D13,1461105424!D13,1461105903!D13,1461106372!D13,1461106864!D13,1461107354!D13)</f>
        <v>0</v>
      </c>
      <c r="E13">
        <f>MEDIAN(1460950218!E13,1460950701!E13,1460951190!E13,1460951650!E13,1460952121!E13,1460952595!E13,1460953071!E13,1460953565!E13,1460954076!E13,1460954535!E13,1461098148!E13,1461098638!E13,1461099127!E13,1461099586!E13,1461100062!E13,1461100540!E13,1461101035!E13,1461101494!E13,1461102011!E13,1461102506!E13,1461102997!E13,1461103508!E13,1461104004!E13,1461104481!E13,1461104952!E13,1461105424!E13,1461105903!E13,1461106372!E13,1461106864!E13,1461107354!E13)</f>
        <v>0</v>
      </c>
      <c r="F13">
        <f>MEDIAN(1460950218!F13,1460950701!F13,1460951190!F13,1460951650!F13,1460952121!F13,1460952595!F13,1460953071!F13,1460953565!F13,1460954076!F13,1460954535!F13,1461098148!F13,1461098638!F13,1461099127!F13,1461099586!F13,1461100062!F13,1461100540!F13,1461101035!F13,1461101494!F13,1461102011!F13,1461102506!F13,1461102997!F13,1461103508!F13,1461104004!F13,1461104481!F13,1461104952!F13,1461105424!F13,1461105903!F13,1461106372!F13,1461106864!F13,1461107354!F13)</f>
        <v>0</v>
      </c>
      <c r="G13">
        <f>MEDIAN(1460950218!G13,1460950701!G13,1460951190!G13,1460951650!G13,1460952121!G13,1460952595!G13,1460953071!G13,1460953565!G13,1460954076!G13,1460954535!G13,1461098148!G13,1461098638!G13,1461099127!G13,1461099586!G13,1461100062!G13,1461100540!G13,1461101035!G13,1461101494!G13,1461102011!G13,1461102506!G13,1461102997!G13,1461103508!G13,1461104004!G13,1461104481!G13,1461104952!G13,1461105424!G13,1461105903!G13,1461106372!G13,1461106864!G13,1461107354!G13)</f>
        <v>0</v>
      </c>
      <c r="H13">
        <f>MEDIAN(1460950218!H13,1460950701!H13,1460951190!H13,1460951650!H13,1460952121!H13,1460952595!H13,1460953071!H13,1460953565!H13,1460954076!H13,1460954535!H13,1461098148!H13,1461098638!H13,1461099127!H13,1461099586!H13,1461100062!H13,1461100540!H13,1461101035!H13,1461101494!H13,1461102011!H13,1461102506!H13,1461102997!H13,1461103508!H13,1461104004!H13,1461104481!H13,1461104952!H13,1461105424!H13,1461105903!H13,1461106372!H13,1461106864!H13,1461107354!H13)</f>
        <v>0</v>
      </c>
      <c r="I13">
        <f>MEDIAN(1460950218!I13,1460950701!I13,1460951190!I13,1460951650!I13,1460952121!I13,1460952595!I13,1460953071!I13,1460953565!I13,1460954076!I13,1460954535!I13,1461098148!I13,1461098638!I13,1461099127!I13,1461099586!I13,1461100062!I13,1461100540!I13,1461101035!I13,1461101494!I13,1461102011!I13,1461102506!I13,1461102997!I13,1461103508!I13,1461104004!I13,1461104481!I13,1461104952!I13,1461105424!I13,1461105903!I13,1461106372!I13,1461106864!I13,1461107354!I13)</f>
        <v>0</v>
      </c>
      <c r="J13">
        <f>MEDIAN(1460950218!J13,1460950701!J13,1460951190!J13,1460951650!J13,1460952121!J13,1460952595!J13,1460953071!J13,1460953565!J13,1460954076!J13,1460954535!J13,1461098148!J13,1461098638!J13,1461099127!J13,1461099586!J13,1461100062!J13,1461100540!J13,1461101035!J13,1461101494!J13,1461102011!J13,1461102506!J13,1461102997!J13,1461103508!J13,1461104004!J13,1461104481!J13,1461104952!J13,1461105424!J13,1461105903!J13,1461106372!J13,1461106864!J13,1461107354!J13)</f>
        <v>0</v>
      </c>
      <c r="K13">
        <f>MEDIAN(1460950218!K13,1460950701!K13,1460951190!K13,1460951650!K13,1460952121!K13,1460952595!K13,1460953071!K13,1460953565!K13,1460954076!K13,1460954535!K13,1461098148!K13,1461098638!K13,1461099127!K13,1461099586!K13,1461100062!K13,1461100540!K13,1461101035!K13,1461101494!K13,1461102011!K13,1461102506!K13,1461102997!K13,1461103508!K13,1461104004!K13,1461104481!K13,1461104952!K13,1461105424!K13,1461105903!K13,1461106372!K13,1461106864!K13,1461107354!K13)</f>
        <v>0</v>
      </c>
    </row>
    <row r="14" spans="1:11">
      <c r="A14">
        <f>MEDIAN(1460950218!A14,1460950701!A14,1460951190!A14,1460951650!A14,1460952121!A14,1460952595!A14,1460953071!A14,1460953565!A14,1460954076!A14,1460954535!A14,1461098148!A14,1461098638!A14,1461099127!A14,1461099586!A14,1461100062!A14,1461100540!A14,1461101035!A14,1461101494!A14,1461102011!A14,1461102506!A14,1461102997!A14,1461103508!A14,1461104004!A14,1461104481!A14,1461104952!A14,1461105424!A14,1461105903!A14,1461106372!A14,1461106864!A14,1461107354!A14)</f>
        <v>0</v>
      </c>
      <c r="B14">
        <f>MEDIAN(1460950218!B14,1460950701!B14,1460951190!B14,1460951650!B14,1460952121!B14,1460952595!B14,1460953071!B14,1460953565!B14,1460954076!B14,1460954535!B14,1461098148!B14,1461098638!B14,1461099127!B14,1461099586!B14,1461100062!B14,1461100540!B14,1461101035!B14,1461101494!B14,1461102011!B14,1461102506!B14,1461102997!B14,1461103508!B14,1461104004!B14,1461104481!B14,1461104952!B14,1461105424!B14,1461105903!B14,1461106372!B14,1461106864!B14,1461107354!B14)</f>
        <v>0</v>
      </c>
      <c r="C14">
        <f>MEDIAN(1460950218!C14,1460950701!C14,1460951190!C14,1460951650!C14,1460952121!C14,1460952595!C14,1460953071!C14,1460953565!C14,1460954076!C14,1460954535!C14,1461098148!C14,1461098638!C14,1461099127!C14,1461099586!C14,1461100062!C14,1461100540!C14,1461101035!C14,1461101494!C14,1461102011!C14,1461102506!C14,1461102997!C14,1461103508!C14,1461104004!C14,1461104481!C14,1461104952!C14,1461105424!C14,1461105903!C14,1461106372!C14,1461106864!C14,1461107354!C14)</f>
        <v>0</v>
      </c>
      <c r="D14">
        <f>MEDIAN(1460950218!D14,1460950701!D14,1460951190!D14,1460951650!D14,1460952121!D14,1460952595!D14,1460953071!D14,1460953565!D14,1460954076!D14,1460954535!D14,1461098148!D14,1461098638!D14,1461099127!D14,1461099586!D14,1461100062!D14,1461100540!D14,1461101035!D14,1461101494!D14,1461102011!D14,1461102506!D14,1461102997!D14,1461103508!D14,1461104004!D14,1461104481!D14,1461104952!D14,1461105424!D14,1461105903!D14,1461106372!D14,1461106864!D14,1461107354!D14)</f>
        <v>0</v>
      </c>
      <c r="E14">
        <f>MEDIAN(1460950218!E14,1460950701!E14,1460951190!E14,1460951650!E14,1460952121!E14,1460952595!E14,1460953071!E14,1460953565!E14,1460954076!E14,1460954535!E14,1461098148!E14,1461098638!E14,1461099127!E14,1461099586!E14,1461100062!E14,1461100540!E14,1461101035!E14,1461101494!E14,1461102011!E14,1461102506!E14,1461102997!E14,1461103508!E14,1461104004!E14,1461104481!E14,1461104952!E14,1461105424!E14,1461105903!E14,1461106372!E14,1461106864!E14,1461107354!E14)</f>
        <v>0</v>
      </c>
      <c r="F14">
        <f>MEDIAN(1460950218!F14,1460950701!F14,1460951190!F14,1460951650!F14,1460952121!F14,1460952595!F14,1460953071!F14,1460953565!F14,1460954076!F14,1460954535!F14,1461098148!F14,1461098638!F14,1461099127!F14,1461099586!F14,1461100062!F14,1461100540!F14,1461101035!F14,1461101494!F14,1461102011!F14,1461102506!F14,1461102997!F14,1461103508!F14,1461104004!F14,1461104481!F14,1461104952!F14,1461105424!F14,1461105903!F14,1461106372!F14,1461106864!F14,1461107354!F14)</f>
        <v>0</v>
      </c>
      <c r="G14">
        <f>MEDIAN(1460950218!G14,1460950701!G14,1460951190!G14,1460951650!G14,1460952121!G14,1460952595!G14,1460953071!G14,1460953565!G14,1460954076!G14,1460954535!G14,1461098148!G14,1461098638!G14,1461099127!G14,1461099586!G14,1461100062!G14,1461100540!G14,1461101035!G14,1461101494!G14,1461102011!G14,1461102506!G14,1461102997!G14,1461103508!G14,1461104004!G14,1461104481!G14,1461104952!G14,1461105424!G14,1461105903!G14,1461106372!G14,1461106864!G14,1461107354!G14)</f>
        <v>0</v>
      </c>
      <c r="H14">
        <f>MEDIAN(1460950218!H14,1460950701!H14,1460951190!H14,1460951650!H14,1460952121!H14,1460952595!H14,1460953071!H14,1460953565!H14,1460954076!H14,1460954535!H14,1461098148!H14,1461098638!H14,1461099127!H14,1461099586!H14,1461100062!H14,1461100540!H14,1461101035!H14,1461101494!H14,1461102011!H14,1461102506!H14,1461102997!H14,1461103508!H14,1461104004!H14,1461104481!H14,1461104952!H14,1461105424!H14,1461105903!H14,1461106372!H14,1461106864!H14,1461107354!H14)</f>
        <v>0</v>
      </c>
      <c r="I14">
        <f>MEDIAN(1460950218!I14,1460950701!I14,1460951190!I14,1460951650!I14,1460952121!I14,1460952595!I14,1460953071!I14,1460953565!I14,1460954076!I14,1460954535!I14,1461098148!I14,1461098638!I14,1461099127!I14,1461099586!I14,1461100062!I14,1461100540!I14,1461101035!I14,1461101494!I14,1461102011!I14,1461102506!I14,1461102997!I14,1461103508!I14,1461104004!I14,1461104481!I14,1461104952!I14,1461105424!I14,1461105903!I14,1461106372!I14,1461106864!I14,1461107354!I14)</f>
        <v>0</v>
      </c>
      <c r="J14">
        <f>MEDIAN(1460950218!J14,1460950701!J14,1460951190!J14,1460951650!J14,1460952121!J14,1460952595!J14,1460953071!J14,1460953565!J14,1460954076!J14,1460954535!J14,1461098148!J14,1461098638!J14,1461099127!J14,1461099586!J14,1461100062!J14,1461100540!J14,1461101035!J14,1461101494!J14,1461102011!J14,1461102506!J14,1461102997!J14,1461103508!J14,1461104004!J14,1461104481!J14,1461104952!J14,1461105424!J14,1461105903!J14,1461106372!J14,1461106864!J14,1461107354!J14)</f>
        <v>0</v>
      </c>
      <c r="K14">
        <f>MEDIAN(1460950218!K14,1460950701!K14,1460951190!K14,1460951650!K14,1460952121!K14,1460952595!K14,1460953071!K14,1460953565!K14,1460954076!K14,1460954535!K14,1461098148!K14,1461098638!K14,1461099127!K14,1461099586!K14,1461100062!K14,1461100540!K14,1461101035!K14,1461101494!K14,1461102011!K14,1461102506!K14,1461102997!K14,1461103508!K14,1461104004!K14,1461104481!K14,1461104952!K14,1461105424!K14,1461105903!K14,1461106372!K14,1461106864!K14,1461107354!K14)</f>
        <v>0</v>
      </c>
    </row>
    <row r="15" spans="1:11">
      <c r="A15">
        <f>MEDIAN(1460950218!A15,1460950701!A15,1460951190!A15,1460951650!A15,1460952121!A15,1460952595!A15,1460953071!A15,1460953565!A15,1460954076!A15,1460954535!A15,1461098148!A15,1461098638!A15,1461099127!A15,1461099586!A15,1461100062!A15,1461100540!A15,1461101035!A15,1461101494!A15,1461102011!A15,1461102506!A15,1461102997!A15,1461103508!A15,1461104004!A15,1461104481!A15,1461104952!A15,1461105424!A15,1461105903!A15,1461106372!A15,1461106864!A15,1461107354!A15)</f>
        <v>0</v>
      </c>
      <c r="B15">
        <f>MEDIAN(1460950218!B15,1460950701!B15,1460951190!B15,1460951650!B15,1460952121!B15,1460952595!B15,1460953071!B15,1460953565!B15,1460954076!B15,1460954535!B15,1461098148!B15,1461098638!B15,1461099127!B15,1461099586!B15,1461100062!B15,1461100540!B15,1461101035!B15,1461101494!B15,1461102011!B15,1461102506!B15,1461102997!B15,1461103508!B15,1461104004!B15,1461104481!B15,1461104952!B15,1461105424!B15,1461105903!B15,1461106372!B15,1461106864!B15,1461107354!B15)</f>
        <v>0</v>
      </c>
      <c r="C15">
        <f>MEDIAN(1460950218!C15,1460950701!C15,1460951190!C15,1460951650!C15,1460952121!C15,1460952595!C15,1460953071!C15,1460953565!C15,1460954076!C15,1460954535!C15,1461098148!C15,1461098638!C15,1461099127!C15,1461099586!C15,1461100062!C15,1461100540!C15,1461101035!C15,1461101494!C15,1461102011!C15,1461102506!C15,1461102997!C15,1461103508!C15,1461104004!C15,1461104481!C15,1461104952!C15,1461105424!C15,1461105903!C15,1461106372!C15,1461106864!C15,1461107354!C15)</f>
        <v>0</v>
      </c>
      <c r="D15">
        <f>MEDIAN(1460950218!D15,1460950701!D15,1460951190!D15,1460951650!D15,1460952121!D15,1460952595!D15,1460953071!D15,1460953565!D15,1460954076!D15,1460954535!D15,1461098148!D15,1461098638!D15,1461099127!D15,1461099586!D15,1461100062!D15,1461100540!D15,1461101035!D15,1461101494!D15,1461102011!D15,1461102506!D15,1461102997!D15,1461103508!D15,1461104004!D15,1461104481!D15,1461104952!D15,1461105424!D15,1461105903!D15,1461106372!D15,1461106864!D15,1461107354!D15)</f>
        <v>0</v>
      </c>
      <c r="E15">
        <f>MEDIAN(1460950218!E15,1460950701!E15,1460951190!E15,1460951650!E15,1460952121!E15,1460952595!E15,1460953071!E15,1460953565!E15,1460954076!E15,1460954535!E15,1461098148!E15,1461098638!E15,1461099127!E15,1461099586!E15,1461100062!E15,1461100540!E15,1461101035!E15,1461101494!E15,1461102011!E15,1461102506!E15,1461102997!E15,1461103508!E15,1461104004!E15,1461104481!E15,1461104952!E15,1461105424!E15,1461105903!E15,1461106372!E15,1461106864!E15,1461107354!E15)</f>
        <v>0</v>
      </c>
      <c r="F15">
        <f>MEDIAN(1460950218!F15,1460950701!F15,1460951190!F15,1460951650!F15,1460952121!F15,1460952595!F15,1460953071!F15,1460953565!F15,1460954076!F15,1460954535!F15,1461098148!F15,1461098638!F15,1461099127!F15,1461099586!F15,1461100062!F15,1461100540!F15,1461101035!F15,1461101494!F15,1461102011!F15,1461102506!F15,1461102997!F15,1461103508!F15,1461104004!F15,1461104481!F15,1461104952!F15,1461105424!F15,1461105903!F15,1461106372!F15,1461106864!F15,1461107354!F15)</f>
        <v>0</v>
      </c>
      <c r="G15">
        <f>MEDIAN(1460950218!G15,1460950701!G15,1460951190!G15,1460951650!G15,1460952121!G15,1460952595!G15,1460953071!G15,1460953565!G15,1460954076!G15,1460954535!G15,1461098148!G15,1461098638!G15,1461099127!G15,1461099586!G15,1461100062!G15,1461100540!G15,1461101035!G15,1461101494!G15,1461102011!G15,1461102506!G15,1461102997!G15,1461103508!G15,1461104004!G15,1461104481!G15,1461104952!G15,1461105424!G15,1461105903!G15,1461106372!G15,1461106864!G15,1461107354!G15)</f>
        <v>0</v>
      </c>
      <c r="H15">
        <f>MEDIAN(1460950218!H15,1460950701!H15,1460951190!H15,1460951650!H15,1460952121!H15,1460952595!H15,1460953071!H15,1460953565!H15,1460954076!H15,1460954535!H15,1461098148!H15,1461098638!H15,1461099127!H15,1461099586!H15,1461100062!H15,1461100540!H15,1461101035!H15,1461101494!H15,1461102011!H15,1461102506!H15,1461102997!H15,1461103508!H15,1461104004!H15,1461104481!H15,1461104952!H15,1461105424!H15,1461105903!H15,1461106372!H15,1461106864!H15,1461107354!H15)</f>
        <v>0</v>
      </c>
      <c r="I15">
        <f>MEDIAN(1460950218!I15,1460950701!I15,1460951190!I15,1460951650!I15,1460952121!I15,1460952595!I15,1460953071!I15,1460953565!I15,1460954076!I15,1460954535!I15,1461098148!I15,1461098638!I15,1461099127!I15,1461099586!I15,1461100062!I15,1461100540!I15,1461101035!I15,1461101494!I15,1461102011!I15,1461102506!I15,1461102997!I15,1461103508!I15,1461104004!I15,1461104481!I15,1461104952!I15,1461105424!I15,1461105903!I15,1461106372!I15,1461106864!I15,1461107354!I15)</f>
        <v>0</v>
      </c>
      <c r="J15">
        <f>MEDIAN(1460950218!J15,1460950701!J15,1460951190!J15,1460951650!J15,1460952121!J15,1460952595!J15,1460953071!J15,1460953565!J15,1460954076!J15,1460954535!J15,1461098148!J15,1461098638!J15,1461099127!J15,1461099586!J15,1461100062!J15,1461100540!J15,1461101035!J15,1461101494!J15,1461102011!J15,1461102506!J15,1461102997!J15,1461103508!J15,1461104004!J15,1461104481!J15,1461104952!J15,1461105424!J15,1461105903!J15,1461106372!J15,1461106864!J15,1461107354!J15)</f>
        <v>0</v>
      </c>
      <c r="K15">
        <f>MEDIAN(1460950218!K15,1460950701!K15,1460951190!K15,1460951650!K15,1460952121!K15,1460952595!K15,1460953071!K15,1460953565!K15,1460954076!K15,1460954535!K15,1461098148!K15,1461098638!K15,1461099127!K15,1461099586!K15,1461100062!K15,1461100540!K15,1461101035!K15,1461101494!K15,1461102011!K15,1461102506!K15,1461102997!K15,1461103508!K15,1461104004!K15,1461104481!K15,1461104952!K15,1461105424!K15,1461105903!K15,1461106372!K15,1461106864!K15,1461107354!K15)</f>
        <v>0</v>
      </c>
    </row>
    <row r="16" spans="1:11">
      <c r="A16">
        <f>MEDIAN(1460950218!A16,1460950701!A16,1460951190!A16,1460951650!A16,1460952121!A16,1460952595!A16,1460953071!A16,1460953565!A16,1460954076!A16,1460954535!A16,1461098148!A16,1461098638!A16,1461099127!A16,1461099586!A16,1461100062!A16,1461100540!A16,1461101035!A16,1461101494!A16,1461102011!A16,1461102506!A16,1461102997!A16,1461103508!A16,1461104004!A16,1461104481!A16,1461104952!A16,1461105424!A16,1461105903!A16,1461106372!A16,1461106864!A16,1461107354!A16)</f>
        <v>0</v>
      </c>
      <c r="B16">
        <f>MEDIAN(1460950218!B16,1460950701!B16,1460951190!B16,1460951650!B16,1460952121!B16,1460952595!B16,1460953071!B16,1460953565!B16,1460954076!B16,1460954535!B16,1461098148!B16,1461098638!B16,1461099127!B16,1461099586!B16,1461100062!B16,1461100540!B16,1461101035!B16,1461101494!B16,1461102011!B16,1461102506!B16,1461102997!B16,1461103508!B16,1461104004!B16,1461104481!B16,1461104952!B16,1461105424!B16,1461105903!B16,1461106372!B16,1461106864!B16,1461107354!B16)</f>
        <v>0</v>
      </c>
      <c r="C16">
        <f>MEDIAN(1460950218!C16,1460950701!C16,1460951190!C16,1460951650!C16,1460952121!C16,1460952595!C16,1460953071!C16,1460953565!C16,1460954076!C16,1460954535!C16,1461098148!C16,1461098638!C16,1461099127!C16,1461099586!C16,1461100062!C16,1461100540!C16,1461101035!C16,1461101494!C16,1461102011!C16,1461102506!C16,1461102997!C16,1461103508!C16,1461104004!C16,1461104481!C16,1461104952!C16,1461105424!C16,1461105903!C16,1461106372!C16,1461106864!C16,1461107354!C16)</f>
        <v>0</v>
      </c>
      <c r="D16">
        <f>MEDIAN(1460950218!D16,1460950701!D16,1460951190!D16,1460951650!D16,1460952121!D16,1460952595!D16,1460953071!D16,1460953565!D16,1460954076!D16,1460954535!D16,1461098148!D16,1461098638!D16,1461099127!D16,1461099586!D16,1461100062!D16,1461100540!D16,1461101035!D16,1461101494!D16,1461102011!D16,1461102506!D16,1461102997!D16,1461103508!D16,1461104004!D16,1461104481!D16,1461104952!D16,1461105424!D16,1461105903!D16,1461106372!D16,1461106864!D16,1461107354!D16)</f>
        <v>0</v>
      </c>
      <c r="E16">
        <f>MEDIAN(1460950218!E16,1460950701!E16,1460951190!E16,1460951650!E16,1460952121!E16,1460952595!E16,1460953071!E16,1460953565!E16,1460954076!E16,1460954535!E16,1461098148!E16,1461098638!E16,1461099127!E16,1461099586!E16,1461100062!E16,1461100540!E16,1461101035!E16,1461101494!E16,1461102011!E16,1461102506!E16,1461102997!E16,1461103508!E16,1461104004!E16,1461104481!E16,1461104952!E16,1461105424!E16,1461105903!E16,1461106372!E16,1461106864!E16,1461107354!E16)</f>
        <v>0</v>
      </c>
      <c r="F16">
        <f>MEDIAN(1460950218!F16,1460950701!F16,1460951190!F16,1460951650!F16,1460952121!F16,1460952595!F16,1460953071!F16,1460953565!F16,1460954076!F16,1460954535!F16,1461098148!F16,1461098638!F16,1461099127!F16,1461099586!F16,1461100062!F16,1461100540!F16,1461101035!F16,1461101494!F16,1461102011!F16,1461102506!F16,1461102997!F16,1461103508!F16,1461104004!F16,1461104481!F16,1461104952!F16,1461105424!F16,1461105903!F16,1461106372!F16,1461106864!F16,1461107354!F16)</f>
        <v>0</v>
      </c>
      <c r="G16">
        <f>MEDIAN(1460950218!G16,1460950701!G16,1460951190!G16,1460951650!G16,1460952121!G16,1460952595!G16,1460953071!G16,1460953565!G16,1460954076!G16,1460954535!G16,1461098148!G16,1461098638!G16,1461099127!G16,1461099586!G16,1461100062!G16,1461100540!G16,1461101035!G16,1461101494!G16,1461102011!G16,1461102506!G16,1461102997!G16,1461103508!G16,1461104004!G16,1461104481!G16,1461104952!G16,1461105424!G16,1461105903!G16,1461106372!G16,1461106864!G16,1461107354!G16)</f>
        <v>0</v>
      </c>
      <c r="H16">
        <f>MEDIAN(1460950218!H16,1460950701!H16,1460951190!H16,1460951650!H16,1460952121!H16,1460952595!H16,1460953071!H16,1460953565!H16,1460954076!H16,1460954535!H16,1461098148!H16,1461098638!H16,1461099127!H16,1461099586!H16,1461100062!H16,1461100540!H16,1461101035!H16,1461101494!H16,1461102011!H16,1461102506!H16,1461102997!H16,1461103508!H16,1461104004!H16,1461104481!H16,1461104952!H16,1461105424!H16,1461105903!H16,1461106372!H16,1461106864!H16,1461107354!H16)</f>
        <v>0</v>
      </c>
      <c r="I16">
        <f>MEDIAN(1460950218!I16,1460950701!I16,1460951190!I16,1460951650!I16,1460952121!I16,1460952595!I16,1460953071!I16,1460953565!I16,1460954076!I16,1460954535!I16,1461098148!I16,1461098638!I16,1461099127!I16,1461099586!I16,1461100062!I16,1461100540!I16,1461101035!I16,1461101494!I16,1461102011!I16,1461102506!I16,1461102997!I16,1461103508!I16,1461104004!I16,1461104481!I16,1461104952!I16,1461105424!I16,1461105903!I16,1461106372!I16,1461106864!I16,1461107354!I16)</f>
        <v>0</v>
      </c>
      <c r="J16">
        <f>MEDIAN(1460950218!J16,1460950701!J16,1460951190!J16,1460951650!J16,1460952121!J16,1460952595!J16,1460953071!J16,1460953565!J16,1460954076!J16,1460954535!J16,1461098148!J16,1461098638!J16,1461099127!J16,1461099586!J16,1461100062!J16,1461100540!J16,1461101035!J16,1461101494!J16,1461102011!J16,1461102506!J16,1461102997!J16,1461103508!J16,1461104004!J16,1461104481!J16,1461104952!J16,1461105424!J16,1461105903!J16,1461106372!J16,1461106864!J16,1461107354!J16)</f>
        <v>0</v>
      </c>
      <c r="K16">
        <f>MEDIAN(1460950218!K16,1460950701!K16,1460951190!K16,1460951650!K16,1460952121!K16,1460952595!K16,1460953071!K16,1460953565!K16,1460954076!K16,1460954535!K16,1461098148!K16,1461098638!K16,1461099127!K16,1461099586!K16,1461100062!K16,1461100540!K16,1461101035!K16,1461101494!K16,1461102011!K16,1461102506!K16,1461102997!K16,1461103508!K16,1461104004!K16,1461104481!K16,1461104952!K16,1461105424!K16,1461105903!K16,1461106372!K16,1461106864!K16,1461107354!K16)</f>
        <v>0</v>
      </c>
    </row>
    <row r="17" spans="1:11">
      <c r="A17">
        <f>MEDIAN(1460950218!A17,1460950701!A17,1460951190!A17,1460951650!A17,1460952121!A17,1460952595!A17,1460953071!A17,1460953565!A17,1460954076!A17,1460954535!A17,1461098148!A17,1461098638!A17,1461099127!A17,1461099586!A17,1461100062!A17,1461100540!A17,1461101035!A17,1461101494!A17,1461102011!A17,1461102506!A17,1461102997!A17,1461103508!A17,1461104004!A17,1461104481!A17,1461104952!A17,1461105424!A17,1461105903!A17,1461106372!A17,1461106864!A17,1461107354!A17)</f>
        <v>0</v>
      </c>
      <c r="B17">
        <f>MEDIAN(1460950218!B17,1460950701!B17,1460951190!B17,1460951650!B17,1460952121!B17,1460952595!B17,1460953071!B17,1460953565!B17,1460954076!B17,1460954535!B17,1461098148!B17,1461098638!B17,1461099127!B17,1461099586!B17,1461100062!B17,1461100540!B17,1461101035!B17,1461101494!B17,1461102011!B17,1461102506!B17,1461102997!B17,1461103508!B17,1461104004!B17,1461104481!B17,1461104952!B17,1461105424!B17,1461105903!B17,1461106372!B17,1461106864!B17,1461107354!B17)</f>
        <v>0</v>
      </c>
      <c r="C17">
        <f>MEDIAN(1460950218!C17,1460950701!C17,1460951190!C17,1460951650!C17,1460952121!C17,1460952595!C17,1460953071!C17,1460953565!C17,1460954076!C17,1460954535!C17,1461098148!C17,1461098638!C17,1461099127!C17,1461099586!C17,1461100062!C17,1461100540!C17,1461101035!C17,1461101494!C17,1461102011!C17,1461102506!C17,1461102997!C17,1461103508!C17,1461104004!C17,1461104481!C17,1461104952!C17,1461105424!C17,1461105903!C17,1461106372!C17,1461106864!C17,1461107354!C17)</f>
        <v>0</v>
      </c>
      <c r="D17">
        <f>MEDIAN(1460950218!D17,1460950701!D17,1460951190!D17,1460951650!D17,1460952121!D17,1460952595!D17,1460953071!D17,1460953565!D17,1460954076!D17,1460954535!D17,1461098148!D17,1461098638!D17,1461099127!D17,1461099586!D17,1461100062!D17,1461100540!D17,1461101035!D17,1461101494!D17,1461102011!D17,1461102506!D17,1461102997!D17,1461103508!D17,1461104004!D17,1461104481!D17,1461104952!D17,1461105424!D17,1461105903!D17,1461106372!D17,1461106864!D17,1461107354!D17)</f>
        <v>0</v>
      </c>
      <c r="E17">
        <f>MEDIAN(1460950218!E17,1460950701!E17,1460951190!E17,1460951650!E17,1460952121!E17,1460952595!E17,1460953071!E17,1460953565!E17,1460954076!E17,1460954535!E17,1461098148!E17,1461098638!E17,1461099127!E17,1461099586!E17,1461100062!E17,1461100540!E17,1461101035!E17,1461101494!E17,1461102011!E17,1461102506!E17,1461102997!E17,1461103508!E17,1461104004!E17,1461104481!E17,1461104952!E17,1461105424!E17,1461105903!E17,1461106372!E17,1461106864!E17,1461107354!E17)</f>
        <v>0</v>
      </c>
      <c r="F17">
        <f>MEDIAN(1460950218!F17,1460950701!F17,1460951190!F17,1460951650!F17,1460952121!F17,1460952595!F17,1460953071!F17,1460953565!F17,1460954076!F17,1460954535!F17,1461098148!F17,1461098638!F17,1461099127!F17,1461099586!F17,1461100062!F17,1461100540!F17,1461101035!F17,1461101494!F17,1461102011!F17,1461102506!F17,1461102997!F17,1461103508!F17,1461104004!F17,1461104481!F17,1461104952!F17,1461105424!F17,1461105903!F17,1461106372!F17,1461106864!F17,1461107354!F17)</f>
        <v>0</v>
      </c>
      <c r="G17">
        <f>MEDIAN(1460950218!G17,1460950701!G17,1460951190!G17,1460951650!G17,1460952121!G17,1460952595!G17,1460953071!G17,1460953565!G17,1460954076!G17,1460954535!G17,1461098148!G17,1461098638!G17,1461099127!G17,1461099586!G17,1461100062!G17,1461100540!G17,1461101035!G17,1461101494!G17,1461102011!G17,1461102506!G17,1461102997!G17,1461103508!G17,1461104004!G17,1461104481!G17,1461104952!G17,1461105424!G17,1461105903!G17,1461106372!G17,1461106864!G17,1461107354!G17)</f>
        <v>0</v>
      </c>
      <c r="H17">
        <f>MEDIAN(1460950218!H17,1460950701!H17,1460951190!H17,1460951650!H17,1460952121!H17,1460952595!H17,1460953071!H17,1460953565!H17,1460954076!H17,1460954535!H17,1461098148!H17,1461098638!H17,1461099127!H17,1461099586!H17,1461100062!H17,1461100540!H17,1461101035!H17,1461101494!H17,1461102011!H17,1461102506!H17,1461102997!H17,1461103508!H17,1461104004!H17,1461104481!H17,1461104952!H17,1461105424!H17,1461105903!H17,1461106372!H17,1461106864!H17,1461107354!H17)</f>
        <v>0</v>
      </c>
      <c r="I17">
        <f>MEDIAN(1460950218!I17,1460950701!I17,1460951190!I17,1460951650!I17,1460952121!I17,1460952595!I17,1460953071!I17,1460953565!I17,1460954076!I17,1460954535!I17,1461098148!I17,1461098638!I17,1461099127!I17,1461099586!I17,1461100062!I17,1461100540!I17,1461101035!I17,1461101494!I17,1461102011!I17,1461102506!I17,1461102997!I17,1461103508!I17,1461104004!I17,1461104481!I17,1461104952!I17,1461105424!I17,1461105903!I17,1461106372!I17,1461106864!I17,1461107354!I17)</f>
        <v>0</v>
      </c>
      <c r="J17">
        <f>MEDIAN(1460950218!J17,1460950701!J17,1460951190!J17,1460951650!J17,1460952121!J17,1460952595!J17,1460953071!J17,1460953565!J17,1460954076!J17,1460954535!J17,1461098148!J17,1461098638!J17,1461099127!J17,1461099586!J17,1461100062!J17,1461100540!J17,1461101035!J17,1461101494!J17,1461102011!J17,1461102506!J17,1461102997!J17,1461103508!J17,1461104004!J17,1461104481!J17,1461104952!J17,1461105424!J17,1461105903!J17,1461106372!J17,1461106864!J17,1461107354!J17)</f>
        <v>0</v>
      </c>
      <c r="K17">
        <f>MEDIAN(1460950218!K17,1460950701!K17,1460951190!K17,1460951650!K17,1460952121!K17,1460952595!K17,1460953071!K17,1460953565!K17,1460954076!K17,1460954535!K17,1461098148!K17,1461098638!K17,1461099127!K17,1461099586!K17,1461100062!K17,1461100540!K17,1461101035!K17,1461101494!K17,1461102011!K17,1461102506!K17,1461102997!K17,1461103508!K17,1461104004!K17,1461104481!K17,1461104952!K17,1461105424!K17,1461105903!K17,1461106372!K17,1461106864!K17,1461107354!K17)</f>
        <v>0</v>
      </c>
    </row>
    <row r="18" spans="1:11">
      <c r="A18">
        <f>MEDIAN(1460950218!A18,1460950701!A18,1460951190!A18,1460951650!A18,1460952121!A18,1460952595!A18,1460953071!A18,1460953565!A18,1460954076!A18,1460954535!A18,1461098148!A18,1461098638!A18,1461099127!A18,1461099586!A18,1461100062!A18,1461100540!A18,1461101035!A18,1461101494!A18,1461102011!A18,1461102506!A18,1461102997!A18,1461103508!A18,1461104004!A18,1461104481!A18,1461104952!A18,1461105424!A18,1461105903!A18,1461106372!A18,1461106864!A18,1461107354!A18)</f>
        <v>0</v>
      </c>
      <c r="B18">
        <f>MEDIAN(1460950218!B18,1460950701!B18,1460951190!B18,1460951650!B18,1460952121!B18,1460952595!B18,1460953071!B18,1460953565!B18,1460954076!B18,1460954535!B18,1461098148!B18,1461098638!B18,1461099127!B18,1461099586!B18,1461100062!B18,1461100540!B18,1461101035!B18,1461101494!B18,1461102011!B18,1461102506!B18,1461102997!B18,1461103508!B18,1461104004!B18,1461104481!B18,1461104952!B18,1461105424!B18,1461105903!B18,1461106372!B18,1461106864!B18,1461107354!B18)</f>
        <v>0</v>
      </c>
      <c r="C18">
        <f>MEDIAN(1460950218!C18,1460950701!C18,1460951190!C18,1460951650!C18,1460952121!C18,1460952595!C18,1460953071!C18,1460953565!C18,1460954076!C18,1460954535!C18,1461098148!C18,1461098638!C18,1461099127!C18,1461099586!C18,1461100062!C18,1461100540!C18,1461101035!C18,1461101494!C18,1461102011!C18,1461102506!C18,1461102997!C18,1461103508!C18,1461104004!C18,1461104481!C18,1461104952!C18,1461105424!C18,1461105903!C18,1461106372!C18,1461106864!C18,1461107354!C18)</f>
        <v>0</v>
      </c>
      <c r="D18">
        <f>MEDIAN(1460950218!D18,1460950701!D18,1460951190!D18,1460951650!D18,1460952121!D18,1460952595!D18,1460953071!D18,1460953565!D18,1460954076!D18,1460954535!D18,1461098148!D18,1461098638!D18,1461099127!D18,1461099586!D18,1461100062!D18,1461100540!D18,1461101035!D18,1461101494!D18,1461102011!D18,1461102506!D18,1461102997!D18,1461103508!D18,1461104004!D18,1461104481!D18,1461104952!D18,1461105424!D18,1461105903!D18,1461106372!D18,1461106864!D18,1461107354!D18)</f>
        <v>0</v>
      </c>
      <c r="E18">
        <f>MEDIAN(1460950218!E18,1460950701!E18,1460951190!E18,1460951650!E18,1460952121!E18,1460952595!E18,1460953071!E18,1460953565!E18,1460954076!E18,1460954535!E18,1461098148!E18,1461098638!E18,1461099127!E18,1461099586!E18,1461100062!E18,1461100540!E18,1461101035!E18,1461101494!E18,1461102011!E18,1461102506!E18,1461102997!E18,1461103508!E18,1461104004!E18,1461104481!E18,1461104952!E18,1461105424!E18,1461105903!E18,1461106372!E18,1461106864!E18,1461107354!E18)</f>
        <v>0</v>
      </c>
      <c r="F18">
        <f>MEDIAN(1460950218!F18,1460950701!F18,1460951190!F18,1460951650!F18,1460952121!F18,1460952595!F18,1460953071!F18,1460953565!F18,1460954076!F18,1460954535!F18,1461098148!F18,1461098638!F18,1461099127!F18,1461099586!F18,1461100062!F18,1461100540!F18,1461101035!F18,1461101494!F18,1461102011!F18,1461102506!F18,1461102997!F18,1461103508!F18,1461104004!F18,1461104481!F18,1461104952!F18,1461105424!F18,1461105903!F18,1461106372!F18,1461106864!F18,1461107354!F18)</f>
        <v>0</v>
      </c>
      <c r="G18">
        <f>MEDIAN(1460950218!G18,1460950701!G18,1460951190!G18,1460951650!G18,1460952121!G18,1460952595!G18,1460953071!G18,1460953565!G18,1460954076!G18,1460954535!G18,1461098148!G18,1461098638!G18,1461099127!G18,1461099586!G18,1461100062!G18,1461100540!G18,1461101035!G18,1461101494!G18,1461102011!G18,1461102506!G18,1461102997!G18,1461103508!G18,1461104004!G18,1461104481!G18,1461104952!G18,1461105424!G18,1461105903!G18,1461106372!G18,1461106864!G18,1461107354!G18)</f>
        <v>0</v>
      </c>
      <c r="H18">
        <f>MEDIAN(1460950218!H18,1460950701!H18,1460951190!H18,1460951650!H18,1460952121!H18,1460952595!H18,1460953071!H18,1460953565!H18,1460954076!H18,1460954535!H18,1461098148!H18,1461098638!H18,1461099127!H18,1461099586!H18,1461100062!H18,1461100540!H18,1461101035!H18,1461101494!H18,1461102011!H18,1461102506!H18,1461102997!H18,1461103508!H18,1461104004!H18,1461104481!H18,1461104952!H18,1461105424!H18,1461105903!H18,1461106372!H18,1461106864!H18,1461107354!H18)</f>
        <v>0</v>
      </c>
      <c r="I18">
        <f>MEDIAN(1460950218!I18,1460950701!I18,1460951190!I18,1460951650!I18,1460952121!I18,1460952595!I18,1460953071!I18,1460953565!I18,1460954076!I18,1460954535!I18,1461098148!I18,1461098638!I18,1461099127!I18,1461099586!I18,1461100062!I18,1461100540!I18,1461101035!I18,1461101494!I18,1461102011!I18,1461102506!I18,1461102997!I18,1461103508!I18,1461104004!I18,1461104481!I18,1461104952!I18,1461105424!I18,1461105903!I18,1461106372!I18,1461106864!I18,1461107354!I18)</f>
        <v>0</v>
      </c>
      <c r="J18">
        <f>MEDIAN(1460950218!J18,1460950701!J18,1460951190!J18,1460951650!J18,1460952121!J18,1460952595!J18,1460953071!J18,1460953565!J18,1460954076!J18,1460954535!J18,1461098148!J18,1461098638!J18,1461099127!J18,1461099586!J18,1461100062!J18,1461100540!J18,1461101035!J18,1461101494!J18,1461102011!J18,1461102506!J18,1461102997!J18,1461103508!J18,1461104004!J18,1461104481!J18,1461104952!J18,1461105424!J18,1461105903!J18,1461106372!J18,1461106864!J18,1461107354!J18)</f>
        <v>0</v>
      </c>
      <c r="K18">
        <f>MEDIAN(1460950218!K18,1460950701!K18,1460951190!K18,1460951650!K18,1460952121!K18,1460952595!K18,1460953071!K18,1460953565!K18,1460954076!K18,1460954535!K18,1461098148!K18,1461098638!K18,1461099127!K18,1461099586!K18,1461100062!K18,1461100540!K18,1461101035!K18,1461101494!K18,1461102011!K18,1461102506!K18,1461102997!K18,1461103508!K18,1461104004!K18,1461104481!K18,1461104952!K18,1461105424!K18,1461105903!K18,1461106372!K18,1461106864!K18,1461107354!K18)</f>
        <v>0</v>
      </c>
    </row>
    <row r="19" spans="1:11">
      <c r="A19">
        <f>MEDIAN(1460950218!A19,1460950701!A19,1460951190!A19,1460951650!A19,1460952121!A19,1460952595!A19,1460953071!A19,1460953565!A19,1460954076!A19,1460954535!A19,1461098148!A19,1461098638!A19,1461099127!A19,1461099586!A19,1461100062!A19,1461100540!A19,1461101035!A19,1461101494!A19,1461102011!A19,1461102506!A19,1461102997!A19,1461103508!A19,1461104004!A19,1461104481!A19,1461104952!A19,1461105424!A19,1461105903!A19,1461106372!A19,1461106864!A19,1461107354!A19)</f>
        <v>0</v>
      </c>
      <c r="B19">
        <f>MEDIAN(1460950218!B19,1460950701!B19,1460951190!B19,1460951650!B19,1460952121!B19,1460952595!B19,1460953071!B19,1460953565!B19,1460954076!B19,1460954535!B19,1461098148!B19,1461098638!B19,1461099127!B19,1461099586!B19,1461100062!B19,1461100540!B19,1461101035!B19,1461101494!B19,1461102011!B19,1461102506!B19,1461102997!B19,1461103508!B19,1461104004!B19,1461104481!B19,1461104952!B19,1461105424!B19,1461105903!B19,1461106372!B19,1461106864!B19,1461107354!B19)</f>
        <v>0</v>
      </c>
      <c r="C19">
        <f>MEDIAN(1460950218!C19,1460950701!C19,1460951190!C19,1460951650!C19,1460952121!C19,1460952595!C19,1460953071!C19,1460953565!C19,1460954076!C19,1460954535!C19,1461098148!C19,1461098638!C19,1461099127!C19,1461099586!C19,1461100062!C19,1461100540!C19,1461101035!C19,1461101494!C19,1461102011!C19,1461102506!C19,1461102997!C19,1461103508!C19,1461104004!C19,1461104481!C19,1461104952!C19,1461105424!C19,1461105903!C19,1461106372!C19,1461106864!C19,1461107354!C19)</f>
        <v>0</v>
      </c>
      <c r="D19">
        <f>MEDIAN(1460950218!D19,1460950701!D19,1460951190!D19,1460951650!D19,1460952121!D19,1460952595!D19,1460953071!D19,1460953565!D19,1460954076!D19,1460954535!D19,1461098148!D19,1461098638!D19,1461099127!D19,1461099586!D19,1461100062!D19,1461100540!D19,1461101035!D19,1461101494!D19,1461102011!D19,1461102506!D19,1461102997!D19,1461103508!D19,1461104004!D19,1461104481!D19,1461104952!D19,1461105424!D19,1461105903!D19,1461106372!D19,1461106864!D19,1461107354!D19)</f>
        <v>0</v>
      </c>
      <c r="E19">
        <f>MEDIAN(1460950218!E19,1460950701!E19,1460951190!E19,1460951650!E19,1460952121!E19,1460952595!E19,1460953071!E19,1460953565!E19,1460954076!E19,1460954535!E19,1461098148!E19,1461098638!E19,1461099127!E19,1461099586!E19,1461100062!E19,1461100540!E19,1461101035!E19,1461101494!E19,1461102011!E19,1461102506!E19,1461102997!E19,1461103508!E19,1461104004!E19,1461104481!E19,1461104952!E19,1461105424!E19,1461105903!E19,1461106372!E19,1461106864!E19,1461107354!E19)</f>
        <v>0</v>
      </c>
      <c r="F19">
        <f>MEDIAN(1460950218!F19,1460950701!F19,1460951190!F19,1460951650!F19,1460952121!F19,1460952595!F19,1460953071!F19,1460953565!F19,1460954076!F19,1460954535!F19,1461098148!F19,1461098638!F19,1461099127!F19,1461099586!F19,1461100062!F19,1461100540!F19,1461101035!F19,1461101494!F19,1461102011!F19,1461102506!F19,1461102997!F19,1461103508!F19,1461104004!F19,1461104481!F19,1461104952!F19,1461105424!F19,1461105903!F19,1461106372!F19,1461106864!F19,1461107354!F19)</f>
        <v>0</v>
      </c>
      <c r="G19">
        <f>MEDIAN(1460950218!G19,1460950701!G19,1460951190!G19,1460951650!G19,1460952121!G19,1460952595!G19,1460953071!G19,1460953565!G19,1460954076!G19,1460954535!G19,1461098148!G19,1461098638!G19,1461099127!G19,1461099586!G19,1461100062!G19,1461100540!G19,1461101035!G19,1461101494!G19,1461102011!G19,1461102506!G19,1461102997!G19,1461103508!G19,1461104004!G19,1461104481!G19,1461104952!G19,1461105424!G19,1461105903!G19,1461106372!G19,1461106864!G19,1461107354!G19)</f>
        <v>0</v>
      </c>
      <c r="H19">
        <f>MEDIAN(1460950218!H19,1460950701!H19,1460951190!H19,1460951650!H19,1460952121!H19,1460952595!H19,1460953071!H19,1460953565!H19,1460954076!H19,1460954535!H19,1461098148!H19,1461098638!H19,1461099127!H19,1461099586!H19,1461100062!H19,1461100540!H19,1461101035!H19,1461101494!H19,1461102011!H19,1461102506!H19,1461102997!H19,1461103508!H19,1461104004!H19,1461104481!H19,1461104952!H19,1461105424!H19,1461105903!H19,1461106372!H19,1461106864!H19,1461107354!H19)</f>
        <v>0</v>
      </c>
      <c r="I19">
        <f>MEDIAN(1460950218!I19,1460950701!I19,1460951190!I19,1460951650!I19,1460952121!I19,1460952595!I19,1460953071!I19,1460953565!I19,1460954076!I19,1460954535!I19,1461098148!I19,1461098638!I19,1461099127!I19,1461099586!I19,1461100062!I19,1461100540!I19,1461101035!I19,1461101494!I19,1461102011!I19,1461102506!I19,1461102997!I19,1461103508!I19,1461104004!I19,1461104481!I19,1461104952!I19,1461105424!I19,1461105903!I19,1461106372!I19,1461106864!I19,1461107354!I19)</f>
        <v>0</v>
      </c>
      <c r="J19">
        <f>MEDIAN(1460950218!J19,1460950701!J19,1460951190!J19,1460951650!J19,1460952121!J19,1460952595!J19,1460953071!J19,1460953565!J19,1460954076!J19,1460954535!J19,1461098148!J19,1461098638!J19,1461099127!J19,1461099586!J19,1461100062!J19,1461100540!J19,1461101035!J19,1461101494!J19,1461102011!J19,1461102506!J19,1461102997!J19,1461103508!J19,1461104004!J19,1461104481!J19,1461104952!J19,1461105424!J19,1461105903!J19,1461106372!J19,1461106864!J19,1461107354!J19)</f>
        <v>0</v>
      </c>
      <c r="K19">
        <f>MEDIAN(1460950218!K19,1460950701!K19,1460951190!K19,1460951650!K19,1460952121!K19,1460952595!K19,1460953071!K19,1460953565!K19,1460954076!K19,1460954535!K19,1461098148!K19,1461098638!K19,1461099127!K19,1461099586!K19,1461100062!K19,1461100540!K19,1461101035!K19,1461101494!K19,1461102011!K19,1461102506!K19,1461102997!K19,1461103508!K19,1461104004!K19,1461104481!K19,1461104952!K19,1461105424!K19,1461105903!K19,1461106372!K19,1461106864!K19,1461107354!K19)</f>
        <v>0</v>
      </c>
    </row>
    <row r="20" spans="1:11">
      <c r="A20">
        <f>MEDIAN(1460950218!A20,1460950701!A20,1460951190!A20,1460951650!A20,1460952121!A20,1460952595!A20,1460953071!A20,1460953565!A20,1460954076!A20,1460954535!A20,1461098148!A20,1461098638!A20,1461099127!A20,1461099586!A20,1461100062!A20,1461100540!A20,1461101035!A20,1461101494!A20,1461102011!A20,1461102506!A20,1461102997!A20,1461103508!A20,1461104004!A20,1461104481!A20,1461104952!A20,1461105424!A20,1461105903!A20,1461106372!A20,1461106864!A20,1461107354!A20)</f>
        <v>0</v>
      </c>
      <c r="B20">
        <f>MEDIAN(1460950218!B20,1460950701!B20,1460951190!B20,1460951650!B20,1460952121!B20,1460952595!B20,1460953071!B20,1460953565!B20,1460954076!B20,1460954535!B20,1461098148!B20,1461098638!B20,1461099127!B20,1461099586!B20,1461100062!B20,1461100540!B20,1461101035!B20,1461101494!B20,1461102011!B20,1461102506!B20,1461102997!B20,1461103508!B20,1461104004!B20,1461104481!B20,1461104952!B20,1461105424!B20,1461105903!B20,1461106372!B20,1461106864!B20,1461107354!B20)</f>
        <v>0</v>
      </c>
      <c r="C20">
        <f>MEDIAN(1460950218!C20,1460950701!C20,1460951190!C20,1460951650!C20,1460952121!C20,1460952595!C20,1460953071!C20,1460953565!C20,1460954076!C20,1460954535!C20,1461098148!C20,1461098638!C20,1461099127!C20,1461099586!C20,1461100062!C20,1461100540!C20,1461101035!C20,1461101494!C20,1461102011!C20,1461102506!C20,1461102997!C20,1461103508!C20,1461104004!C20,1461104481!C20,1461104952!C20,1461105424!C20,1461105903!C20,1461106372!C20,1461106864!C20,1461107354!C20)</f>
        <v>0</v>
      </c>
      <c r="D20">
        <f>MEDIAN(1460950218!D20,1460950701!D20,1460951190!D20,1460951650!D20,1460952121!D20,1460952595!D20,1460953071!D20,1460953565!D20,1460954076!D20,1460954535!D20,1461098148!D20,1461098638!D20,1461099127!D20,1461099586!D20,1461100062!D20,1461100540!D20,1461101035!D20,1461101494!D20,1461102011!D20,1461102506!D20,1461102997!D20,1461103508!D20,1461104004!D20,1461104481!D20,1461104952!D20,1461105424!D20,1461105903!D20,1461106372!D20,1461106864!D20,1461107354!D20)</f>
        <v>0</v>
      </c>
      <c r="E20">
        <f>MEDIAN(1460950218!E20,1460950701!E20,1460951190!E20,1460951650!E20,1460952121!E20,1460952595!E20,1460953071!E20,1460953565!E20,1460954076!E20,1460954535!E20,1461098148!E20,1461098638!E20,1461099127!E20,1461099586!E20,1461100062!E20,1461100540!E20,1461101035!E20,1461101494!E20,1461102011!E20,1461102506!E20,1461102997!E20,1461103508!E20,1461104004!E20,1461104481!E20,1461104952!E20,1461105424!E20,1461105903!E20,1461106372!E20,1461106864!E20,1461107354!E20)</f>
        <v>0</v>
      </c>
      <c r="F20">
        <f>MEDIAN(1460950218!F20,1460950701!F20,1460951190!F20,1460951650!F20,1460952121!F20,1460952595!F20,1460953071!F20,1460953565!F20,1460954076!F20,1460954535!F20,1461098148!F20,1461098638!F20,1461099127!F20,1461099586!F20,1461100062!F20,1461100540!F20,1461101035!F20,1461101494!F20,1461102011!F20,1461102506!F20,1461102997!F20,1461103508!F20,1461104004!F20,1461104481!F20,1461104952!F20,1461105424!F20,1461105903!F20,1461106372!F20,1461106864!F20,1461107354!F20)</f>
        <v>0</v>
      </c>
      <c r="G20">
        <f>MEDIAN(1460950218!G20,1460950701!G20,1460951190!G20,1460951650!G20,1460952121!G20,1460952595!G20,1460953071!G20,1460953565!G20,1460954076!G20,1460954535!G20,1461098148!G20,1461098638!G20,1461099127!G20,1461099586!G20,1461100062!G20,1461100540!G20,1461101035!G20,1461101494!G20,1461102011!G20,1461102506!G20,1461102997!G20,1461103508!G20,1461104004!G20,1461104481!G20,1461104952!G20,1461105424!G20,1461105903!G20,1461106372!G20,1461106864!G20,1461107354!G20)</f>
        <v>0</v>
      </c>
      <c r="H20">
        <f>MEDIAN(1460950218!H20,1460950701!H20,1460951190!H20,1460951650!H20,1460952121!H20,1460952595!H20,1460953071!H20,1460953565!H20,1460954076!H20,1460954535!H20,1461098148!H20,1461098638!H20,1461099127!H20,1461099586!H20,1461100062!H20,1461100540!H20,1461101035!H20,1461101494!H20,1461102011!H20,1461102506!H20,1461102997!H20,1461103508!H20,1461104004!H20,1461104481!H20,1461104952!H20,1461105424!H20,1461105903!H20,1461106372!H20,1461106864!H20,1461107354!H20)</f>
        <v>0</v>
      </c>
      <c r="I20">
        <f>MEDIAN(1460950218!I20,1460950701!I20,1460951190!I20,1460951650!I20,1460952121!I20,1460952595!I20,1460953071!I20,1460953565!I20,1460954076!I20,1460954535!I20,1461098148!I20,1461098638!I20,1461099127!I20,1461099586!I20,1461100062!I20,1461100540!I20,1461101035!I20,1461101494!I20,1461102011!I20,1461102506!I20,1461102997!I20,1461103508!I20,1461104004!I20,1461104481!I20,1461104952!I20,1461105424!I20,1461105903!I20,1461106372!I20,1461106864!I20,1461107354!I20)</f>
        <v>0</v>
      </c>
      <c r="J20">
        <f>MEDIAN(1460950218!J20,1460950701!J20,1460951190!J20,1460951650!J20,1460952121!J20,1460952595!J20,1460953071!J20,1460953565!J20,1460954076!J20,1460954535!J20,1461098148!J20,1461098638!J20,1461099127!J20,1461099586!J20,1461100062!J20,1461100540!J20,1461101035!J20,1461101494!J20,1461102011!J20,1461102506!J20,1461102997!J20,1461103508!J20,1461104004!J20,1461104481!J20,1461104952!J20,1461105424!J20,1461105903!J20,1461106372!J20,1461106864!J20,1461107354!J20)</f>
        <v>0</v>
      </c>
      <c r="K20">
        <f>MEDIAN(1460950218!K20,1460950701!K20,1460951190!K20,1460951650!K20,1460952121!K20,1460952595!K20,1460953071!K20,1460953565!K20,1460954076!K20,1460954535!K20,1461098148!K20,1461098638!K20,1461099127!K20,1461099586!K20,1461100062!K20,1461100540!K20,1461101035!K20,1461101494!K20,1461102011!K20,1461102506!K20,1461102997!K20,1461103508!K20,1461104004!K20,1461104481!K20,1461104952!K20,1461105424!K20,1461105903!K20,1461106372!K20,1461106864!K20,1461107354!K20)</f>
        <v>0</v>
      </c>
    </row>
    <row r="21" spans="1:11">
      <c r="A21">
        <f>MEDIAN(1460950218!A21,1460950701!A21,1460951190!A21,1460951650!A21,1460952121!A21,1460952595!A21,1460953071!A21,1460953565!A21,1460954076!A21,1460954535!A21,1461098148!A21,1461098638!A21,1461099127!A21,1461099586!A21,1461100062!A21,1461100540!A21,1461101035!A21,1461101494!A21,1461102011!A21,1461102506!A21,1461102997!A21,1461103508!A21,1461104004!A21,1461104481!A21,1461104952!A21,1461105424!A21,1461105903!A21,1461106372!A21,1461106864!A21,1461107354!A21)</f>
        <v>0</v>
      </c>
      <c r="B21">
        <f>MEDIAN(1460950218!B21,1460950701!B21,1460951190!B21,1460951650!B21,1460952121!B21,1460952595!B21,1460953071!B21,1460953565!B21,1460954076!B21,1460954535!B21,1461098148!B21,1461098638!B21,1461099127!B21,1461099586!B21,1461100062!B21,1461100540!B21,1461101035!B21,1461101494!B21,1461102011!B21,1461102506!B21,1461102997!B21,1461103508!B21,1461104004!B21,1461104481!B21,1461104952!B21,1461105424!B21,1461105903!B21,1461106372!B21,1461106864!B21,1461107354!B21)</f>
        <v>0</v>
      </c>
      <c r="C21">
        <f>MEDIAN(1460950218!C21,1460950701!C21,1460951190!C21,1460951650!C21,1460952121!C21,1460952595!C21,1460953071!C21,1460953565!C21,1460954076!C21,1460954535!C21,1461098148!C21,1461098638!C21,1461099127!C21,1461099586!C21,1461100062!C21,1461100540!C21,1461101035!C21,1461101494!C21,1461102011!C21,1461102506!C21,1461102997!C21,1461103508!C21,1461104004!C21,1461104481!C21,1461104952!C21,1461105424!C21,1461105903!C21,1461106372!C21,1461106864!C21,1461107354!C21)</f>
        <v>0</v>
      </c>
      <c r="D21">
        <f>MEDIAN(1460950218!D21,1460950701!D21,1460951190!D21,1460951650!D21,1460952121!D21,1460952595!D21,1460953071!D21,1460953565!D21,1460954076!D21,1460954535!D21,1461098148!D21,1461098638!D21,1461099127!D21,1461099586!D21,1461100062!D21,1461100540!D21,1461101035!D21,1461101494!D21,1461102011!D21,1461102506!D21,1461102997!D21,1461103508!D21,1461104004!D21,1461104481!D21,1461104952!D21,1461105424!D21,1461105903!D21,1461106372!D21,1461106864!D21,1461107354!D21)</f>
        <v>0</v>
      </c>
      <c r="E21">
        <f>MEDIAN(1460950218!E21,1460950701!E21,1460951190!E21,1460951650!E21,1460952121!E21,1460952595!E21,1460953071!E21,1460953565!E21,1460954076!E21,1460954535!E21,1461098148!E21,1461098638!E21,1461099127!E21,1461099586!E21,1461100062!E21,1461100540!E21,1461101035!E21,1461101494!E21,1461102011!E21,1461102506!E21,1461102997!E21,1461103508!E21,1461104004!E21,1461104481!E21,1461104952!E21,1461105424!E21,1461105903!E21,1461106372!E21,1461106864!E21,1461107354!E21)</f>
        <v>0</v>
      </c>
      <c r="F21">
        <f>MEDIAN(1460950218!F21,1460950701!F21,1460951190!F21,1460951650!F21,1460952121!F21,1460952595!F21,1460953071!F21,1460953565!F21,1460954076!F21,1460954535!F21,1461098148!F21,1461098638!F21,1461099127!F21,1461099586!F21,1461100062!F21,1461100540!F21,1461101035!F21,1461101494!F21,1461102011!F21,1461102506!F21,1461102997!F21,1461103508!F21,1461104004!F21,1461104481!F21,1461104952!F21,1461105424!F21,1461105903!F21,1461106372!F21,1461106864!F21,1461107354!F21)</f>
        <v>0</v>
      </c>
      <c r="G21">
        <f>MEDIAN(1460950218!G21,1460950701!G21,1460951190!G21,1460951650!G21,1460952121!G21,1460952595!G21,1460953071!G21,1460953565!G21,1460954076!G21,1460954535!G21,1461098148!G21,1461098638!G21,1461099127!G21,1461099586!G21,1461100062!G21,1461100540!G21,1461101035!G21,1461101494!G21,1461102011!G21,1461102506!G21,1461102997!G21,1461103508!G21,1461104004!G21,1461104481!G21,1461104952!G21,1461105424!G21,1461105903!G21,1461106372!G21,1461106864!G21,1461107354!G21)</f>
        <v>0</v>
      </c>
      <c r="H21">
        <f>MEDIAN(1460950218!H21,1460950701!H21,1460951190!H21,1460951650!H21,1460952121!H21,1460952595!H21,1460953071!H21,1460953565!H21,1460954076!H21,1460954535!H21,1461098148!H21,1461098638!H21,1461099127!H21,1461099586!H21,1461100062!H21,1461100540!H21,1461101035!H21,1461101494!H21,1461102011!H21,1461102506!H21,1461102997!H21,1461103508!H21,1461104004!H21,1461104481!H21,1461104952!H21,1461105424!H21,1461105903!H21,1461106372!H21,1461106864!H21,1461107354!H21)</f>
        <v>0</v>
      </c>
      <c r="I21">
        <f>MEDIAN(1460950218!I21,1460950701!I21,1460951190!I21,1460951650!I21,1460952121!I21,1460952595!I21,1460953071!I21,1460953565!I21,1460954076!I21,1460954535!I21,1461098148!I21,1461098638!I21,1461099127!I21,1461099586!I21,1461100062!I21,1461100540!I21,1461101035!I21,1461101494!I21,1461102011!I21,1461102506!I21,1461102997!I21,1461103508!I21,1461104004!I21,1461104481!I21,1461104952!I21,1461105424!I21,1461105903!I21,1461106372!I21,1461106864!I21,1461107354!I21)</f>
        <v>0</v>
      </c>
      <c r="J21">
        <f>MEDIAN(1460950218!J21,1460950701!J21,1460951190!J21,1460951650!J21,1460952121!J21,1460952595!J21,1460953071!J21,1460953565!J21,1460954076!J21,1460954535!J21,1461098148!J21,1461098638!J21,1461099127!J21,1461099586!J21,1461100062!J21,1461100540!J21,1461101035!J21,1461101494!J21,1461102011!J21,1461102506!J21,1461102997!J21,1461103508!J21,1461104004!J21,1461104481!J21,1461104952!J21,1461105424!J21,1461105903!J21,1461106372!J21,1461106864!J21,1461107354!J21)</f>
        <v>0</v>
      </c>
      <c r="K21">
        <f>MEDIAN(1460950218!K21,1460950701!K21,1460951190!K21,1460951650!K21,1460952121!K21,1460952595!K21,1460953071!K21,1460953565!K21,1460954076!K21,1460954535!K21,1461098148!K21,1461098638!K21,1461099127!K21,1461099586!K21,1461100062!K21,1461100540!K21,1461101035!K21,1461101494!K21,1461102011!K21,1461102506!K21,1461102997!K21,1461103508!K21,1461104004!K21,1461104481!K21,1461104952!K21,1461105424!K21,1461105903!K21,1461106372!K21,1461106864!K21,1461107354!K21)</f>
        <v>0</v>
      </c>
    </row>
    <row r="22" spans="1:11">
      <c r="A22">
        <f>MEDIAN(1460950218!A22,1460950701!A22,1460951190!A22,1460951650!A22,1460952121!A22,1460952595!A22,1460953071!A22,1460953565!A22,1460954076!A22,1460954535!A22,1461098148!A22,1461098638!A22,1461099127!A22,1461099586!A22,1461100062!A22,1461100540!A22,1461101035!A22,1461101494!A22,1461102011!A22,1461102506!A22,1461102997!A22,1461103508!A22,1461104004!A22,1461104481!A22,1461104952!A22,1461105424!A22,1461105903!A22,1461106372!A22,1461106864!A22,1461107354!A22)</f>
        <v>0</v>
      </c>
      <c r="B22">
        <f>MEDIAN(1460950218!B22,1460950701!B22,1460951190!B22,1460951650!B22,1460952121!B22,1460952595!B22,1460953071!B22,1460953565!B22,1460954076!B22,1460954535!B22,1461098148!B22,1461098638!B22,1461099127!B22,1461099586!B22,1461100062!B22,1461100540!B22,1461101035!B22,1461101494!B22,1461102011!B22,1461102506!B22,1461102997!B22,1461103508!B22,1461104004!B22,1461104481!B22,1461104952!B22,1461105424!B22,1461105903!B22,1461106372!B22,1461106864!B22,1461107354!B22)</f>
        <v>0</v>
      </c>
      <c r="C22">
        <f>MEDIAN(1460950218!C22,1460950701!C22,1460951190!C22,1460951650!C22,1460952121!C22,1460952595!C22,1460953071!C22,1460953565!C22,1460954076!C22,1460954535!C22,1461098148!C22,1461098638!C22,1461099127!C22,1461099586!C22,1461100062!C22,1461100540!C22,1461101035!C22,1461101494!C22,1461102011!C22,1461102506!C22,1461102997!C22,1461103508!C22,1461104004!C22,1461104481!C22,1461104952!C22,1461105424!C22,1461105903!C22,1461106372!C22,1461106864!C22,1461107354!C22)</f>
        <v>0</v>
      </c>
      <c r="D22">
        <f>MEDIAN(1460950218!D22,1460950701!D22,1460951190!D22,1460951650!D22,1460952121!D22,1460952595!D22,1460953071!D22,1460953565!D22,1460954076!D22,1460954535!D22,1461098148!D22,1461098638!D22,1461099127!D22,1461099586!D22,1461100062!D22,1461100540!D22,1461101035!D22,1461101494!D22,1461102011!D22,1461102506!D22,1461102997!D22,1461103508!D22,1461104004!D22,1461104481!D22,1461104952!D22,1461105424!D22,1461105903!D22,1461106372!D22,1461106864!D22,1461107354!D22)</f>
        <v>0</v>
      </c>
      <c r="E22">
        <f>MEDIAN(1460950218!E22,1460950701!E22,1460951190!E22,1460951650!E22,1460952121!E22,1460952595!E22,1460953071!E22,1460953565!E22,1460954076!E22,1460954535!E22,1461098148!E22,1461098638!E22,1461099127!E22,1461099586!E22,1461100062!E22,1461100540!E22,1461101035!E22,1461101494!E22,1461102011!E22,1461102506!E22,1461102997!E22,1461103508!E22,1461104004!E22,1461104481!E22,1461104952!E22,1461105424!E22,1461105903!E22,1461106372!E22,1461106864!E22,1461107354!E22)</f>
        <v>0</v>
      </c>
      <c r="F22">
        <f>MEDIAN(1460950218!F22,1460950701!F22,1460951190!F22,1460951650!F22,1460952121!F22,1460952595!F22,1460953071!F22,1460953565!F22,1460954076!F22,1460954535!F22,1461098148!F22,1461098638!F22,1461099127!F22,1461099586!F22,1461100062!F22,1461100540!F22,1461101035!F22,1461101494!F22,1461102011!F22,1461102506!F22,1461102997!F22,1461103508!F22,1461104004!F22,1461104481!F22,1461104952!F22,1461105424!F22,1461105903!F22,1461106372!F22,1461106864!F22,1461107354!F22)</f>
        <v>0</v>
      </c>
      <c r="G22">
        <f>MEDIAN(1460950218!G22,1460950701!G22,1460951190!G22,1460951650!G22,1460952121!G22,1460952595!G22,1460953071!G22,1460953565!G22,1460954076!G22,1460954535!G22,1461098148!G22,1461098638!G22,1461099127!G22,1461099586!G22,1461100062!G22,1461100540!G22,1461101035!G22,1461101494!G22,1461102011!G22,1461102506!G22,1461102997!G22,1461103508!G22,1461104004!G22,1461104481!G22,1461104952!G22,1461105424!G22,1461105903!G22,1461106372!G22,1461106864!G22,1461107354!G22)</f>
        <v>0</v>
      </c>
      <c r="H22">
        <f>MEDIAN(1460950218!H22,1460950701!H22,1460951190!H22,1460951650!H22,1460952121!H22,1460952595!H22,1460953071!H22,1460953565!H22,1460954076!H22,1460954535!H22,1461098148!H22,1461098638!H22,1461099127!H22,1461099586!H22,1461100062!H22,1461100540!H22,1461101035!H22,1461101494!H22,1461102011!H22,1461102506!H22,1461102997!H22,1461103508!H22,1461104004!H22,1461104481!H22,1461104952!H22,1461105424!H22,1461105903!H22,1461106372!H22,1461106864!H22,1461107354!H22)</f>
        <v>0</v>
      </c>
      <c r="I22">
        <f>MEDIAN(1460950218!I22,1460950701!I22,1460951190!I22,1460951650!I22,1460952121!I22,1460952595!I22,1460953071!I22,1460953565!I22,1460954076!I22,1460954535!I22,1461098148!I22,1461098638!I22,1461099127!I22,1461099586!I22,1461100062!I22,1461100540!I22,1461101035!I22,1461101494!I22,1461102011!I22,1461102506!I22,1461102997!I22,1461103508!I22,1461104004!I22,1461104481!I22,1461104952!I22,1461105424!I22,1461105903!I22,1461106372!I22,1461106864!I22,1461107354!I22)</f>
        <v>0</v>
      </c>
      <c r="J22">
        <f>MEDIAN(1460950218!J22,1460950701!J22,1460951190!J22,1460951650!J22,1460952121!J22,1460952595!J22,1460953071!J22,1460953565!J22,1460954076!J22,1460954535!J22,1461098148!J22,1461098638!J22,1461099127!J22,1461099586!J22,1461100062!J22,1461100540!J22,1461101035!J22,1461101494!J22,1461102011!J22,1461102506!J22,1461102997!J22,1461103508!J22,1461104004!J22,1461104481!J22,1461104952!J22,1461105424!J22,1461105903!J22,1461106372!J22,1461106864!J22,1461107354!J22)</f>
        <v>0</v>
      </c>
      <c r="K22">
        <f>MEDIAN(1460950218!K22,1460950701!K22,1460951190!K22,1460951650!K22,1460952121!K22,1460952595!K22,1460953071!K22,1460953565!K22,1460954076!K22,1460954535!K22,1461098148!K22,1461098638!K22,1461099127!K22,1461099586!K22,1461100062!K22,1461100540!K22,1461101035!K22,1461101494!K22,1461102011!K22,1461102506!K22,1461102997!K22,1461103508!K22,1461104004!K22,1461104481!K22,1461104952!K22,1461105424!K22,1461105903!K22,1461106372!K22,1461106864!K22,1461107354!K22)</f>
        <v>0</v>
      </c>
    </row>
    <row r="23" spans="1:11">
      <c r="A23">
        <f>MEDIAN(1460950218!A23,1460950701!A23,1460951190!A23,1460951650!A23,1460952121!A23,1460952595!A23,1460953071!A23,1460953565!A23,1460954076!A23,1460954535!A23,1461098148!A23,1461098638!A23,1461099127!A23,1461099586!A23,1461100062!A23,1461100540!A23,1461101035!A23,1461101494!A23,1461102011!A23,1461102506!A23,1461102997!A23,1461103508!A23,1461104004!A23,1461104481!A23,1461104952!A23,1461105424!A23,1461105903!A23,1461106372!A23,1461106864!A23,1461107354!A23)</f>
        <v>0</v>
      </c>
      <c r="B23">
        <f>MEDIAN(1460950218!B23,1460950701!B23,1460951190!B23,1460951650!B23,1460952121!B23,1460952595!B23,1460953071!B23,1460953565!B23,1460954076!B23,1460954535!B23,1461098148!B23,1461098638!B23,1461099127!B23,1461099586!B23,1461100062!B23,1461100540!B23,1461101035!B23,1461101494!B23,1461102011!B23,1461102506!B23,1461102997!B23,1461103508!B23,1461104004!B23,1461104481!B23,1461104952!B23,1461105424!B23,1461105903!B23,1461106372!B23,1461106864!B23,1461107354!B23)</f>
        <v>0</v>
      </c>
      <c r="C23">
        <f>MEDIAN(1460950218!C23,1460950701!C23,1460951190!C23,1460951650!C23,1460952121!C23,1460952595!C23,1460953071!C23,1460953565!C23,1460954076!C23,1460954535!C23,1461098148!C23,1461098638!C23,1461099127!C23,1461099586!C23,1461100062!C23,1461100540!C23,1461101035!C23,1461101494!C23,1461102011!C23,1461102506!C23,1461102997!C23,1461103508!C23,1461104004!C23,1461104481!C23,1461104952!C23,1461105424!C23,1461105903!C23,1461106372!C23,1461106864!C23,1461107354!C23)</f>
        <v>0</v>
      </c>
      <c r="D23">
        <f>MEDIAN(1460950218!D23,1460950701!D23,1460951190!D23,1460951650!D23,1460952121!D23,1460952595!D23,1460953071!D23,1460953565!D23,1460954076!D23,1460954535!D23,1461098148!D23,1461098638!D23,1461099127!D23,1461099586!D23,1461100062!D23,1461100540!D23,1461101035!D23,1461101494!D23,1461102011!D23,1461102506!D23,1461102997!D23,1461103508!D23,1461104004!D23,1461104481!D23,1461104952!D23,1461105424!D23,1461105903!D23,1461106372!D23,1461106864!D23,1461107354!D23)</f>
        <v>0</v>
      </c>
      <c r="E23">
        <f>MEDIAN(1460950218!E23,1460950701!E23,1460951190!E23,1460951650!E23,1460952121!E23,1460952595!E23,1460953071!E23,1460953565!E23,1460954076!E23,1460954535!E23,1461098148!E23,1461098638!E23,1461099127!E23,1461099586!E23,1461100062!E23,1461100540!E23,1461101035!E23,1461101494!E23,1461102011!E23,1461102506!E23,1461102997!E23,1461103508!E23,1461104004!E23,1461104481!E23,1461104952!E23,1461105424!E23,1461105903!E23,1461106372!E23,1461106864!E23,1461107354!E23)</f>
        <v>0</v>
      </c>
      <c r="F23">
        <f>MEDIAN(1460950218!F23,1460950701!F23,1460951190!F23,1460951650!F23,1460952121!F23,1460952595!F23,1460953071!F23,1460953565!F23,1460954076!F23,1460954535!F23,1461098148!F23,1461098638!F23,1461099127!F23,1461099586!F23,1461100062!F23,1461100540!F23,1461101035!F23,1461101494!F23,1461102011!F23,1461102506!F23,1461102997!F23,1461103508!F23,1461104004!F23,1461104481!F23,1461104952!F23,1461105424!F23,1461105903!F23,1461106372!F23,1461106864!F23,1461107354!F23)</f>
        <v>0</v>
      </c>
      <c r="G23">
        <f>MEDIAN(1460950218!G23,1460950701!G23,1460951190!G23,1460951650!G23,1460952121!G23,1460952595!G23,1460953071!G23,1460953565!G23,1460954076!G23,1460954535!G23,1461098148!G23,1461098638!G23,1461099127!G23,1461099586!G23,1461100062!G23,1461100540!G23,1461101035!G23,1461101494!G23,1461102011!G23,1461102506!G23,1461102997!G23,1461103508!G23,1461104004!G23,1461104481!G23,1461104952!G23,1461105424!G23,1461105903!G23,1461106372!G23,1461106864!G23,1461107354!G23)</f>
        <v>0</v>
      </c>
      <c r="H23">
        <f>MEDIAN(1460950218!H23,1460950701!H23,1460951190!H23,1460951650!H23,1460952121!H23,1460952595!H23,1460953071!H23,1460953565!H23,1460954076!H23,1460954535!H23,1461098148!H23,1461098638!H23,1461099127!H23,1461099586!H23,1461100062!H23,1461100540!H23,1461101035!H23,1461101494!H23,1461102011!H23,1461102506!H23,1461102997!H23,1461103508!H23,1461104004!H23,1461104481!H23,1461104952!H23,1461105424!H23,1461105903!H23,1461106372!H23,1461106864!H23,1461107354!H23)</f>
        <v>0</v>
      </c>
      <c r="I23">
        <f>MEDIAN(1460950218!I23,1460950701!I23,1460951190!I23,1460951650!I23,1460952121!I23,1460952595!I23,1460953071!I23,1460953565!I23,1460954076!I23,1460954535!I23,1461098148!I23,1461098638!I23,1461099127!I23,1461099586!I23,1461100062!I23,1461100540!I23,1461101035!I23,1461101494!I23,1461102011!I23,1461102506!I23,1461102997!I23,1461103508!I23,1461104004!I23,1461104481!I23,1461104952!I23,1461105424!I23,1461105903!I23,1461106372!I23,1461106864!I23,1461107354!I23)</f>
        <v>0</v>
      </c>
      <c r="J23">
        <f>MEDIAN(1460950218!J23,1460950701!J23,1460951190!J23,1460951650!J23,1460952121!J23,1460952595!J23,1460953071!J23,1460953565!J23,1460954076!J23,1460954535!J23,1461098148!J23,1461098638!J23,1461099127!J23,1461099586!J23,1461100062!J23,1461100540!J23,1461101035!J23,1461101494!J23,1461102011!J23,1461102506!J23,1461102997!J23,1461103508!J23,1461104004!J23,1461104481!J23,1461104952!J23,1461105424!J23,1461105903!J23,1461106372!J23,1461106864!J23,1461107354!J23)</f>
        <v>0</v>
      </c>
      <c r="K23">
        <f>MEDIAN(1460950218!K23,1460950701!K23,1460951190!K23,1460951650!K23,1460952121!K23,1460952595!K23,1460953071!K23,1460953565!K23,1460954076!K23,1460954535!K23,1461098148!K23,1461098638!K23,1461099127!K23,1461099586!K23,1461100062!K23,1461100540!K23,1461101035!K23,1461101494!K23,1461102011!K23,1461102506!K23,1461102997!K23,1461103508!K23,1461104004!K23,1461104481!K23,1461104952!K23,1461105424!K23,1461105903!K23,1461106372!K23,1461106864!K23,1461107354!K23)</f>
        <v>0</v>
      </c>
    </row>
    <row r="24" spans="1:11">
      <c r="A24">
        <f>MEDIAN(1460950218!A24,1460950701!A24,1460951190!A24,1460951650!A24,1460952121!A24,1460952595!A24,1460953071!A24,1460953565!A24,1460954076!A24,1460954535!A24,1461098148!A24,1461098638!A24,1461099127!A24,1461099586!A24,1461100062!A24,1461100540!A24,1461101035!A24,1461101494!A24,1461102011!A24,1461102506!A24,1461102997!A24,1461103508!A24,1461104004!A24,1461104481!A24,1461104952!A24,1461105424!A24,1461105903!A24,1461106372!A24,1461106864!A24,1461107354!A24)</f>
        <v>0</v>
      </c>
      <c r="B24">
        <f>MEDIAN(1460950218!B24,1460950701!B24,1460951190!B24,1460951650!B24,1460952121!B24,1460952595!B24,1460953071!B24,1460953565!B24,1460954076!B24,1460954535!B24,1461098148!B24,1461098638!B24,1461099127!B24,1461099586!B24,1461100062!B24,1461100540!B24,1461101035!B24,1461101494!B24,1461102011!B24,1461102506!B24,1461102997!B24,1461103508!B24,1461104004!B24,1461104481!B24,1461104952!B24,1461105424!B24,1461105903!B24,1461106372!B24,1461106864!B24,1461107354!B24)</f>
        <v>0</v>
      </c>
      <c r="C24">
        <f>MEDIAN(1460950218!C24,1460950701!C24,1460951190!C24,1460951650!C24,1460952121!C24,1460952595!C24,1460953071!C24,1460953565!C24,1460954076!C24,1460954535!C24,1461098148!C24,1461098638!C24,1461099127!C24,1461099586!C24,1461100062!C24,1461100540!C24,1461101035!C24,1461101494!C24,1461102011!C24,1461102506!C24,1461102997!C24,1461103508!C24,1461104004!C24,1461104481!C24,1461104952!C24,1461105424!C24,1461105903!C24,1461106372!C24,1461106864!C24,1461107354!C24)</f>
        <v>0</v>
      </c>
      <c r="D24">
        <f>MEDIAN(1460950218!D24,1460950701!D24,1460951190!D24,1460951650!D24,1460952121!D24,1460952595!D24,1460953071!D24,1460953565!D24,1460954076!D24,1460954535!D24,1461098148!D24,1461098638!D24,1461099127!D24,1461099586!D24,1461100062!D24,1461100540!D24,1461101035!D24,1461101494!D24,1461102011!D24,1461102506!D24,1461102997!D24,1461103508!D24,1461104004!D24,1461104481!D24,1461104952!D24,1461105424!D24,1461105903!D24,1461106372!D24,1461106864!D24,1461107354!D24)</f>
        <v>0</v>
      </c>
      <c r="E24">
        <f>MEDIAN(1460950218!E24,1460950701!E24,1460951190!E24,1460951650!E24,1460952121!E24,1460952595!E24,1460953071!E24,1460953565!E24,1460954076!E24,1460954535!E24,1461098148!E24,1461098638!E24,1461099127!E24,1461099586!E24,1461100062!E24,1461100540!E24,1461101035!E24,1461101494!E24,1461102011!E24,1461102506!E24,1461102997!E24,1461103508!E24,1461104004!E24,1461104481!E24,1461104952!E24,1461105424!E24,1461105903!E24,1461106372!E24,1461106864!E24,1461107354!E24)</f>
        <v>0</v>
      </c>
      <c r="F24">
        <f>MEDIAN(1460950218!F24,1460950701!F24,1460951190!F24,1460951650!F24,1460952121!F24,1460952595!F24,1460953071!F24,1460953565!F24,1460954076!F24,1460954535!F24,1461098148!F24,1461098638!F24,1461099127!F24,1461099586!F24,1461100062!F24,1461100540!F24,1461101035!F24,1461101494!F24,1461102011!F24,1461102506!F24,1461102997!F24,1461103508!F24,1461104004!F24,1461104481!F24,1461104952!F24,1461105424!F24,1461105903!F24,1461106372!F24,1461106864!F24,1461107354!F24)</f>
        <v>0</v>
      </c>
      <c r="G24">
        <f>MEDIAN(1460950218!G24,1460950701!G24,1460951190!G24,1460951650!G24,1460952121!G24,1460952595!G24,1460953071!G24,1460953565!G24,1460954076!G24,1460954535!G24,1461098148!G24,1461098638!G24,1461099127!G24,1461099586!G24,1461100062!G24,1461100540!G24,1461101035!G24,1461101494!G24,1461102011!G24,1461102506!G24,1461102997!G24,1461103508!G24,1461104004!G24,1461104481!G24,1461104952!G24,1461105424!G24,1461105903!G24,1461106372!G24,1461106864!G24,1461107354!G24)</f>
        <v>0</v>
      </c>
      <c r="H24">
        <f>MEDIAN(1460950218!H24,1460950701!H24,1460951190!H24,1460951650!H24,1460952121!H24,1460952595!H24,1460953071!H24,1460953565!H24,1460954076!H24,1460954535!H24,1461098148!H24,1461098638!H24,1461099127!H24,1461099586!H24,1461100062!H24,1461100540!H24,1461101035!H24,1461101494!H24,1461102011!H24,1461102506!H24,1461102997!H24,1461103508!H24,1461104004!H24,1461104481!H24,1461104952!H24,1461105424!H24,1461105903!H24,1461106372!H24,1461106864!H24,1461107354!H24)</f>
        <v>0</v>
      </c>
      <c r="I24">
        <f>MEDIAN(1460950218!I24,1460950701!I24,1460951190!I24,1460951650!I24,1460952121!I24,1460952595!I24,1460953071!I24,1460953565!I24,1460954076!I24,1460954535!I24,1461098148!I24,1461098638!I24,1461099127!I24,1461099586!I24,1461100062!I24,1461100540!I24,1461101035!I24,1461101494!I24,1461102011!I24,1461102506!I24,1461102997!I24,1461103508!I24,1461104004!I24,1461104481!I24,1461104952!I24,1461105424!I24,1461105903!I24,1461106372!I24,1461106864!I24,1461107354!I24)</f>
        <v>0</v>
      </c>
      <c r="J24">
        <f>MEDIAN(1460950218!J24,1460950701!J24,1460951190!J24,1460951650!J24,1460952121!J24,1460952595!J24,1460953071!J24,1460953565!J24,1460954076!J24,1460954535!J24,1461098148!J24,1461098638!J24,1461099127!J24,1461099586!J24,1461100062!J24,1461100540!J24,1461101035!J24,1461101494!J24,1461102011!J24,1461102506!J24,1461102997!J24,1461103508!J24,1461104004!J24,1461104481!J24,1461104952!J24,1461105424!J24,1461105903!J24,1461106372!J24,1461106864!J24,1461107354!J24)</f>
        <v>0</v>
      </c>
      <c r="K24">
        <f>MEDIAN(1460950218!K24,1460950701!K24,1460951190!K24,1460951650!K24,1460952121!K24,1460952595!K24,1460953071!K24,1460953565!K24,1460954076!K24,1460954535!K24,1461098148!K24,1461098638!K24,1461099127!K24,1461099586!K24,1461100062!K24,1461100540!K24,1461101035!K24,1461101494!K24,1461102011!K24,1461102506!K24,1461102997!K24,1461103508!K24,1461104004!K24,1461104481!K24,1461104952!K24,1461105424!K24,1461105903!K24,1461106372!K24,1461106864!K24,1461107354!K24)</f>
        <v>0</v>
      </c>
    </row>
    <row r="25" spans="1:11">
      <c r="A25">
        <f>MEDIAN(1460950218!A25,1460950701!A25,1460951190!A25,1460951650!A25,1460952121!A25,1460952595!A25,1460953071!A25,1460953565!A25,1460954076!A25,1460954535!A25,1461098148!A25,1461098638!A25,1461099127!A25,1461099586!A25,1461100062!A25,1461100540!A25,1461101035!A25,1461101494!A25,1461102011!A25,1461102506!A25,1461102997!A25,1461103508!A25,1461104004!A25,1461104481!A25,1461104952!A25,1461105424!A25,1461105903!A25,1461106372!A25,1461106864!A25,1461107354!A25)</f>
        <v>0</v>
      </c>
      <c r="B25">
        <f>MEDIAN(1460950218!B25,1460950701!B25,1460951190!B25,1460951650!B25,1460952121!B25,1460952595!B25,1460953071!B25,1460953565!B25,1460954076!B25,1460954535!B25,1461098148!B25,1461098638!B25,1461099127!B25,1461099586!B25,1461100062!B25,1461100540!B25,1461101035!B25,1461101494!B25,1461102011!B25,1461102506!B25,1461102997!B25,1461103508!B25,1461104004!B25,1461104481!B25,1461104952!B25,1461105424!B25,1461105903!B25,1461106372!B25,1461106864!B25,1461107354!B25)</f>
        <v>0</v>
      </c>
      <c r="C25">
        <f>MEDIAN(1460950218!C25,1460950701!C25,1460951190!C25,1460951650!C25,1460952121!C25,1460952595!C25,1460953071!C25,1460953565!C25,1460954076!C25,1460954535!C25,1461098148!C25,1461098638!C25,1461099127!C25,1461099586!C25,1461100062!C25,1461100540!C25,1461101035!C25,1461101494!C25,1461102011!C25,1461102506!C25,1461102997!C25,1461103508!C25,1461104004!C25,1461104481!C25,1461104952!C25,1461105424!C25,1461105903!C25,1461106372!C25,1461106864!C25,1461107354!C25)</f>
        <v>0</v>
      </c>
      <c r="D25">
        <f>MEDIAN(1460950218!D25,1460950701!D25,1460951190!D25,1460951650!D25,1460952121!D25,1460952595!D25,1460953071!D25,1460953565!D25,1460954076!D25,1460954535!D25,1461098148!D25,1461098638!D25,1461099127!D25,1461099586!D25,1461100062!D25,1461100540!D25,1461101035!D25,1461101494!D25,1461102011!D25,1461102506!D25,1461102997!D25,1461103508!D25,1461104004!D25,1461104481!D25,1461104952!D25,1461105424!D25,1461105903!D25,1461106372!D25,1461106864!D25,1461107354!D25)</f>
        <v>0</v>
      </c>
      <c r="E25">
        <f>MEDIAN(1460950218!E25,1460950701!E25,1460951190!E25,1460951650!E25,1460952121!E25,1460952595!E25,1460953071!E25,1460953565!E25,1460954076!E25,1460954535!E25,1461098148!E25,1461098638!E25,1461099127!E25,1461099586!E25,1461100062!E25,1461100540!E25,1461101035!E25,1461101494!E25,1461102011!E25,1461102506!E25,1461102997!E25,1461103508!E25,1461104004!E25,1461104481!E25,1461104952!E25,1461105424!E25,1461105903!E25,1461106372!E25,1461106864!E25,1461107354!E25)</f>
        <v>0</v>
      </c>
      <c r="F25">
        <f>MEDIAN(1460950218!F25,1460950701!F25,1460951190!F25,1460951650!F25,1460952121!F25,1460952595!F25,1460953071!F25,1460953565!F25,1460954076!F25,1460954535!F25,1461098148!F25,1461098638!F25,1461099127!F25,1461099586!F25,1461100062!F25,1461100540!F25,1461101035!F25,1461101494!F25,1461102011!F25,1461102506!F25,1461102997!F25,1461103508!F25,1461104004!F25,1461104481!F25,1461104952!F25,1461105424!F25,1461105903!F25,1461106372!F25,1461106864!F25,1461107354!F25)</f>
        <v>0</v>
      </c>
      <c r="G25">
        <f>MEDIAN(1460950218!G25,1460950701!G25,1460951190!G25,1460951650!G25,1460952121!G25,1460952595!G25,1460953071!G25,1460953565!G25,1460954076!G25,1460954535!G25,1461098148!G25,1461098638!G25,1461099127!G25,1461099586!G25,1461100062!G25,1461100540!G25,1461101035!G25,1461101494!G25,1461102011!G25,1461102506!G25,1461102997!G25,1461103508!G25,1461104004!G25,1461104481!G25,1461104952!G25,1461105424!G25,1461105903!G25,1461106372!G25,1461106864!G25,1461107354!G25)</f>
        <v>0</v>
      </c>
      <c r="H25">
        <f>MEDIAN(1460950218!H25,1460950701!H25,1460951190!H25,1460951650!H25,1460952121!H25,1460952595!H25,1460953071!H25,1460953565!H25,1460954076!H25,1460954535!H25,1461098148!H25,1461098638!H25,1461099127!H25,1461099586!H25,1461100062!H25,1461100540!H25,1461101035!H25,1461101494!H25,1461102011!H25,1461102506!H25,1461102997!H25,1461103508!H25,1461104004!H25,1461104481!H25,1461104952!H25,1461105424!H25,1461105903!H25,1461106372!H25,1461106864!H25,1461107354!H25)</f>
        <v>0</v>
      </c>
      <c r="I25">
        <f>MEDIAN(1460950218!I25,1460950701!I25,1460951190!I25,1460951650!I25,1460952121!I25,1460952595!I25,1460953071!I25,1460953565!I25,1460954076!I25,1460954535!I25,1461098148!I25,1461098638!I25,1461099127!I25,1461099586!I25,1461100062!I25,1461100540!I25,1461101035!I25,1461101494!I25,1461102011!I25,1461102506!I25,1461102997!I25,1461103508!I25,1461104004!I25,1461104481!I25,1461104952!I25,1461105424!I25,1461105903!I25,1461106372!I25,1461106864!I25,1461107354!I25)</f>
        <v>0</v>
      </c>
      <c r="J25">
        <f>MEDIAN(1460950218!J25,1460950701!J25,1460951190!J25,1460951650!J25,1460952121!J25,1460952595!J25,1460953071!J25,1460953565!J25,1460954076!J25,1460954535!J25,1461098148!J25,1461098638!J25,1461099127!J25,1461099586!J25,1461100062!J25,1461100540!J25,1461101035!J25,1461101494!J25,1461102011!J25,1461102506!J25,1461102997!J25,1461103508!J25,1461104004!J25,1461104481!J25,1461104952!J25,1461105424!J25,1461105903!J25,1461106372!J25,1461106864!J25,1461107354!J25)</f>
        <v>0</v>
      </c>
      <c r="K25">
        <f>MEDIAN(1460950218!K25,1460950701!K25,1460951190!K25,1460951650!K25,1460952121!K25,1460952595!K25,1460953071!K25,1460953565!K25,1460954076!K25,1460954535!K25,1461098148!K25,1461098638!K25,1461099127!K25,1461099586!K25,1461100062!K25,1461100540!K25,1461101035!K25,1461101494!K25,1461102011!K25,1461102506!K25,1461102997!K25,1461103508!K25,1461104004!K25,1461104481!K25,1461104952!K25,1461105424!K25,1461105903!K25,1461106372!K25,1461106864!K25,1461107354!K25)</f>
        <v>0</v>
      </c>
    </row>
    <row r="26" spans="1:11">
      <c r="A26">
        <f>MEDIAN(1460950218!A26,1460950701!A26,1460951190!A26,1460951650!A26,1460952121!A26,1460952595!A26,1460953071!A26,1460953565!A26,1460954076!A26,1460954535!A26,1461098148!A26,1461098638!A26,1461099127!A26,1461099586!A26,1461100062!A26,1461100540!A26,1461101035!A26,1461101494!A26,1461102011!A26,1461102506!A26,1461102997!A26,1461103508!A26,1461104004!A26,1461104481!A26,1461104952!A26,1461105424!A26,1461105903!A26,1461106372!A26,1461106864!A26,1461107354!A26)</f>
        <v>0</v>
      </c>
      <c r="B26">
        <f>MEDIAN(1460950218!B26,1460950701!B26,1460951190!B26,1460951650!B26,1460952121!B26,1460952595!B26,1460953071!B26,1460953565!B26,1460954076!B26,1460954535!B26,1461098148!B26,1461098638!B26,1461099127!B26,1461099586!B26,1461100062!B26,1461100540!B26,1461101035!B26,1461101494!B26,1461102011!B26,1461102506!B26,1461102997!B26,1461103508!B26,1461104004!B26,1461104481!B26,1461104952!B26,1461105424!B26,1461105903!B26,1461106372!B26,1461106864!B26,1461107354!B26)</f>
        <v>0</v>
      </c>
      <c r="C26">
        <f>MEDIAN(1460950218!C26,1460950701!C26,1460951190!C26,1460951650!C26,1460952121!C26,1460952595!C26,1460953071!C26,1460953565!C26,1460954076!C26,1460954535!C26,1461098148!C26,1461098638!C26,1461099127!C26,1461099586!C26,1461100062!C26,1461100540!C26,1461101035!C26,1461101494!C26,1461102011!C26,1461102506!C26,1461102997!C26,1461103508!C26,1461104004!C26,1461104481!C26,1461104952!C26,1461105424!C26,1461105903!C26,1461106372!C26,1461106864!C26,1461107354!C26)</f>
        <v>0</v>
      </c>
      <c r="D26">
        <f>MEDIAN(1460950218!D26,1460950701!D26,1460951190!D26,1460951650!D26,1460952121!D26,1460952595!D26,1460953071!D26,1460953565!D26,1460954076!D26,1460954535!D26,1461098148!D26,1461098638!D26,1461099127!D26,1461099586!D26,1461100062!D26,1461100540!D26,1461101035!D26,1461101494!D26,1461102011!D26,1461102506!D26,1461102997!D26,1461103508!D26,1461104004!D26,1461104481!D26,1461104952!D26,1461105424!D26,1461105903!D26,1461106372!D26,1461106864!D26,1461107354!D26)</f>
        <v>0</v>
      </c>
      <c r="E26">
        <f>MEDIAN(1460950218!E26,1460950701!E26,1460951190!E26,1460951650!E26,1460952121!E26,1460952595!E26,1460953071!E26,1460953565!E26,1460954076!E26,1460954535!E26,1461098148!E26,1461098638!E26,1461099127!E26,1461099586!E26,1461100062!E26,1461100540!E26,1461101035!E26,1461101494!E26,1461102011!E26,1461102506!E26,1461102997!E26,1461103508!E26,1461104004!E26,1461104481!E26,1461104952!E26,1461105424!E26,1461105903!E26,1461106372!E26,1461106864!E26,1461107354!E26)</f>
        <v>0</v>
      </c>
      <c r="F26">
        <f>MEDIAN(1460950218!F26,1460950701!F26,1460951190!F26,1460951650!F26,1460952121!F26,1460952595!F26,1460953071!F26,1460953565!F26,1460954076!F26,1460954535!F26,1461098148!F26,1461098638!F26,1461099127!F26,1461099586!F26,1461100062!F26,1461100540!F26,1461101035!F26,1461101494!F26,1461102011!F26,1461102506!F26,1461102997!F26,1461103508!F26,1461104004!F26,1461104481!F26,1461104952!F26,1461105424!F26,1461105903!F26,1461106372!F26,1461106864!F26,1461107354!F26)</f>
        <v>0</v>
      </c>
      <c r="G26">
        <f>MEDIAN(1460950218!G26,1460950701!G26,1460951190!G26,1460951650!G26,1460952121!G26,1460952595!G26,1460953071!G26,1460953565!G26,1460954076!G26,1460954535!G26,1461098148!G26,1461098638!G26,1461099127!G26,1461099586!G26,1461100062!G26,1461100540!G26,1461101035!G26,1461101494!G26,1461102011!G26,1461102506!G26,1461102997!G26,1461103508!G26,1461104004!G26,1461104481!G26,1461104952!G26,1461105424!G26,1461105903!G26,1461106372!G26,1461106864!G26,1461107354!G26)</f>
        <v>0</v>
      </c>
      <c r="H26">
        <f>MEDIAN(1460950218!H26,1460950701!H26,1460951190!H26,1460951650!H26,1460952121!H26,1460952595!H26,1460953071!H26,1460953565!H26,1460954076!H26,1460954535!H26,1461098148!H26,1461098638!H26,1461099127!H26,1461099586!H26,1461100062!H26,1461100540!H26,1461101035!H26,1461101494!H26,1461102011!H26,1461102506!H26,1461102997!H26,1461103508!H26,1461104004!H26,1461104481!H26,1461104952!H26,1461105424!H26,1461105903!H26,1461106372!H26,1461106864!H26,1461107354!H26)</f>
        <v>0</v>
      </c>
      <c r="I26">
        <f>MEDIAN(1460950218!I26,1460950701!I26,1460951190!I26,1460951650!I26,1460952121!I26,1460952595!I26,1460953071!I26,1460953565!I26,1460954076!I26,1460954535!I26,1461098148!I26,1461098638!I26,1461099127!I26,1461099586!I26,1461100062!I26,1461100540!I26,1461101035!I26,1461101494!I26,1461102011!I26,1461102506!I26,1461102997!I26,1461103508!I26,1461104004!I26,1461104481!I26,1461104952!I26,1461105424!I26,1461105903!I26,1461106372!I26,1461106864!I26,1461107354!I26)</f>
        <v>0</v>
      </c>
      <c r="J26">
        <f>MEDIAN(1460950218!J26,1460950701!J26,1460951190!J26,1460951650!J26,1460952121!J26,1460952595!J26,1460953071!J26,1460953565!J26,1460954076!J26,1460954535!J26,1461098148!J26,1461098638!J26,1461099127!J26,1461099586!J26,1461100062!J26,1461100540!J26,1461101035!J26,1461101494!J26,1461102011!J26,1461102506!J26,1461102997!J26,1461103508!J26,1461104004!J26,1461104481!J26,1461104952!J26,1461105424!J26,1461105903!J26,1461106372!J26,1461106864!J26,1461107354!J26)</f>
        <v>0</v>
      </c>
      <c r="K26">
        <f>MEDIAN(1460950218!K26,1460950701!K26,1460951190!K26,1460951650!K26,1460952121!K26,1460952595!K26,1460953071!K26,1460953565!K26,1460954076!K26,1460954535!K26,1461098148!K26,1461098638!K26,1461099127!K26,1461099586!K26,1461100062!K26,1461100540!K26,1461101035!K26,1461101494!K26,1461102011!K26,1461102506!K26,1461102997!K26,1461103508!K26,1461104004!K26,1461104481!K26,1461104952!K26,1461105424!K26,1461105903!K26,1461106372!K26,1461106864!K26,1461107354!K26)</f>
        <v>0</v>
      </c>
    </row>
    <row r="27" spans="1:11">
      <c r="A27">
        <f>MEDIAN(1460950218!A27,1460950701!A27,1460951190!A27,1460951650!A27,1460952121!A27,1460952595!A27,1460953071!A27,1460953565!A27,1460954076!A27,1460954535!A27,1461098148!A27,1461098638!A27,1461099127!A27,1461099586!A27,1461100062!A27,1461100540!A27,1461101035!A27,1461101494!A27,1461102011!A27,1461102506!A27,1461102997!A27,1461103508!A27,1461104004!A27,1461104481!A27,1461104952!A27,1461105424!A27,1461105903!A27,1461106372!A27,1461106864!A27,1461107354!A27)</f>
        <v>0</v>
      </c>
      <c r="B27">
        <f>MEDIAN(1460950218!B27,1460950701!B27,1460951190!B27,1460951650!B27,1460952121!B27,1460952595!B27,1460953071!B27,1460953565!B27,1460954076!B27,1460954535!B27,1461098148!B27,1461098638!B27,1461099127!B27,1461099586!B27,1461100062!B27,1461100540!B27,1461101035!B27,1461101494!B27,1461102011!B27,1461102506!B27,1461102997!B27,1461103508!B27,1461104004!B27,1461104481!B27,1461104952!B27,1461105424!B27,1461105903!B27,1461106372!B27,1461106864!B27,1461107354!B27)</f>
        <v>0</v>
      </c>
      <c r="C27">
        <f>MEDIAN(1460950218!C27,1460950701!C27,1460951190!C27,1460951650!C27,1460952121!C27,1460952595!C27,1460953071!C27,1460953565!C27,1460954076!C27,1460954535!C27,1461098148!C27,1461098638!C27,1461099127!C27,1461099586!C27,1461100062!C27,1461100540!C27,1461101035!C27,1461101494!C27,1461102011!C27,1461102506!C27,1461102997!C27,1461103508!C27,1461104004!C27,1461104481!C27,1461104952!C27,1461105424!C27,1461105903!C27,1461106372!C27,1461106864!C27,1461107354!C27)</f>
        <v>0</v>
      </c>
      <c r="D27">
        <f>MEDIAN(1460950218!D27,1460950701!D27,1460951190!D27,1460951650!D27,1460952121!D27,1460952595!D27,1460953071!D27,1460953565!D27,1460954076!D27,1460954535!D27,1461098148!D27,1461098638!D27,1461099127!D27,1461099586!D27,1461100062!D27,1461100540!D27,1461101035!D27,1461101494!D27,1461102011!D27,1461102506!D27,1461102997!D27,1461103508!D27,1461104004!D27,1461104481!D27,1461104952!D27,1461105424!D27,1461105903!D27,1461106372!D27,1461106864!D27,1461107354!D27)</f>
        <v>0</v>
      </c>
      <c r="E27">
        <f>MEDIAN(1460950218!E27,1460950701!E27,1460951190!E27,1460951650!E27,1460952121!E27,1460952595!E27,1460953071!E27,1460953565!E27,1460954076!E27,1460954535!E27,1461098148!E27,1461098638!E27,1461099127!E27,1461099586!E27,1461100062!E27,1461100540!E27,1461101035!E27,1461101494!E27,1461102011!E27,1461102506!E27,1461102997!E27,1461103508!E27,1461104004!E27,1461104481!E27,1461104952!E27,1461105424!E27,1461105903!E27,1461106372!E27,1461106864!E27,1461107354!E27)</f>
        <v>0</v>
      </c>
      <c r="F27">
        <f>MEDIAN(1460950218!F27,1460950701!F27,1460951190!F27,1460951650!F27,1460952121!F27,1460952595!F27,1460953071!F27,1460953565!F27,1460954076!F27,1460954535!F27,1461098148!F27,1461098638!F27,1461099127!F27,1461099586!F27,1461100062!F27,1461100540!F27,1461101035!F27,1461101494!F27,1461102011!F27,1461102506!F27,1461102997!F27,1461103508!F27,1461104004!F27,1461104481!F27,1461104952!F27,1461105424!F27,1461105903!F27,1461106372!F27,1461106864!F27,1461107354!F27)</f>
        <v>0</v>
      </c>
      <c r="G27">
        <f>MEDIAN(1460950218!G27,1460950701!G27,1460951190!G27,1460951650!G27,1460952121!G27,1460952595!G27,1460953071!G27,1460953565!G27,1460954076!G27,1460954535!G27,1461098148!G27,1461098638!G27,1461099127!G27,1461099586!G27,1461100062!G27,1461100540!G27,1461101035!G27,1461101494!G27,1461102011!G27,1461102506!G27,1461102997!G27,1461103508!G27,1461104004!G27,1461104481!G27,1461104952!G27,1461105424!G27,1461105903!G27,1461106372!G27,1461106864!G27,1461107354!G27)</f>
        <v>0</v>
      </c>
      <c r="H27">
        <f>MEDIAN(1460950218!H27,1460950701!H27,1460951190!H27,1460951650!H27,1460952121!H27,1460952595!H27,1460953071!H27,1460953565!H27,1460954076!H27,1460954535!H27,1461098148!H27,1461098638!H27,1461099127!H27,1461099586!H27,1461100062!H27,1461100540!H27,1461101035!H27,1461101494!H27,1461102011!H27,1461102506!H27,1461102997!H27,1461103508!H27,1461104004!H27,1461104481!H27,1461104952!H27,1461105424!H27,1461105903!H27,1461106372!H27,1461106864!H27,1461107354!H27)</f>
        <v>0</v>
      </c>
      <c r="I27">
        <f>MEDIAN(1460950218!I27,1460950701!I27,1460951190!I27,1460951650!I27,1460952121!I27,1460952595!I27,1460953071!I27,1460953565!I27,1460954076!I27,1460954535!I27,1461098148!I27,1461098638!I27,1461099127!I27,1461099586!I27,1461100062!I27,1461100540!I27,1461101035!I27,1461101494!I27,1461102011!I27,1461102506!I27,1461102997!I27,1461103508!I27,1461104004!I27,1461104481!I27,1461104952!I27,1461105424!I27,1461105903!I27,1461106372!I27,1461106864!I27,1461107354!I27)</f>
        <v>0</v>
      </c>
      <c r="J27">
        <f>MEDIAN(1460950218!J27,1460950701!J27,1460951190!J27,1460951650!J27,1460952121!J27,1460952595!J27,1460953071!J27,1460953565!J27,1460954076!J27,1460954535!J27,1461098148!J27,1461098638!J27,1461099127!J27,1461099586!J27,1461100062!J27,1461100540!J27,1461101035!J27,1461101494!J27,1461102011!J27,1461102506!J27,1461102997!J27,1461103508!J27,1461104004!J27,1461104481!J27,1461104952!J27,1461105424!J27,1461105903!J27,1461106372!J27,1461106864!J27,1461107354!J27)</f>
        <v>0</v>
      </c>
      <c r="K27">
        <f>MEDIAN(1460950218!K27,1460950701!K27,1460951190!K27,1460951650!K27,1460952121!K27,1460952595!K27,1460953071!K27,1460953565!K27,1460954076!K27,1460954535!K27,1461098148!K27,1461098638!K27,1461099127!K27,1461099586!K27,1461100062!K27,1461100540!K27,1461101035!K27,1461101494!K27,1461102011!K27,1461102506!K27,1461102997!K27,1461103508!K27,1461104004!K27,1461104481!K27,1461104952!K27,1461105424!K27,1461105903!K27,1461106372!K27,1461106864!K27,1461107354!K27)</f>
        <v>0</v>
      </c>
    </row>
    <row r="28" spans="1:11">
      <c r="A28">
        <f>MEDIAN(1460950218!A28,1460950701!A28,1460951190!A28,1460951650!A28,1460952121!A28,1460952595!A28,1460953071!A28,1460953565!A28,1460954076!A28,1460954535!A28,1461098148!A28,1461098638!A28,1461099127!A28,1461099586!A28,1461100062!A28,1461100540!A28,1461101035!A28,1461101494!A28,1461102011!A28,1461102506!A28,1461102997!A28,1461103508!A28,1461104004!A28,1461104481!A28,1461104952!A28,1461105424!A28,1461105903!A28,1461106372!A28,1461106864!A28,1461107354!A28)</f>
        <v>0</v>
      </c>
      <c r="B28">
        <f>MEDIAN(1460950218!B28,1460950701!B28,1460951190!B28,1460951650!B28,1460952121!B28,1460952595!B28,1460953071!B28,1460953565!B28,1460954076!B28,1460954535!B28,1461098148!B28,1461098638!B28,1461099127!B28,1461099586!B28,1461100062!B28,1461100540!B28,1461101035!B28,1461101494!B28,1461102011!B28,1461102506!B28,1461102997!B28,1461103508!B28,1461104004!B28,1461104481!B28,1461104952!B28,1461105424!B28,1461105903!B28,1461106372!B28,1461106864!B28,1461107354!B28)</f>
        <v>0</v>
      </c>
      <c r="C28">
        <f>MEDIAN(1460950218!C28,1460950701!C28,1460951190!C28,1460951650!C28,1460952121!C28,1460952595!C28,1460953071!C28,1460953565!C28,1460954076!C28,1460954535!C28,1461098148!C28,1461098638!C28,1461099127!C28,1461099586!C28,1461100062!C28,1461100540!C28,1461101035!C28,1461101494!C28,1461102011!C28,1461102506!C28,1461102997!C28,1461103508!C28,1461104004!C28,1461104481!C28,1461104952!C28,1461105424!C28,1461105903!C28,1461106372!C28,1461106864!C28,1461107354!C28)</f>
        <v>0</v>
      </c>
      <c r="D28">
        <f>MEDIAN(1460950218!D28,1460950701!D28,1460951190!D28,1460951650!D28,1460952121!D28,1460952595!D28,1460953071!D28,1460953565!D28,1460954076!D28,1460954535!D28,1461098148!D28,1461098638!D28,1461099127!D28,1461099586!D28,1461100062!D28,1461100540!D28,1461101035!D28,1461101494!D28,1461102011!D28,1461102506!D28,1461102997!D28,1461103508!D28,1461104004!D28,1461104481!D28,1461104952!D28,1461105424!D28,1461105903!D28,1461106372!D28,1461106864!D28,1461107354!D28)</f>
        <v>0</v>
      </c>
      <c r="E28">
        <f>MEDIAN(1460950218!E28,1460950701!E28,1460951190!E28,1460951650!E28,1460952121!E28,1460952595!E28,1460953071!E28,1460953565!E28,1460954076!E28,1460954535!E28,1461098148!E28,1461098638!E28,1461099127!E28,1461099586!E28,1461100062!E28,1461100540!E28,1461101035!E28,1461101494!E28,1461102011!E28,1461102506!E28,1461102997!E28,1461103508!E28,1461104004!E28,1461104481!E28,1461104952!E28,1461105424!E28,1461105903!E28,1461106372!E28,1461106864!E28,1461107354!E28)</f>
        <v>0</v>
      </c>
      <c r="F28">
        <f>MEDIAN(1460950218!F28,1460950701!F28,1460951190!F28,1460951650!F28,1460952121!F28,1460952595!F28,1460953071!F28,1460953565!F28,1460954076!F28,1460954535!F28,1461098148!F28,1461098638!F28,1461099127!F28,1461099586!F28,1461100062!F28,1461100540!F28,1461101035!F28,1461101494!F28,1461102011!F28,1461102506!F28,1461102997!F28,1461103508!F28,1461104004!F28,1461104481!F28,1461104952!F28,1461105424!F28,1461105903!F28,1461106372!F28,1461106864!F28,1461107354!F28)</f>
        <v>0</v>
      </c>
      <c r="G28">
        <f>MEDIAN(1460950218!G28,1460950701!G28,1460951190!G28,1460951650!G28,1460952121!G28,1460952595!G28,1460953071!G28,1460953565!G28,1460954076!G28,1460954535!G28,1461098148!G28,1461098638!G28,1461099127!G28,1461099586!G28,1461100062!G28,1461100540!G28,1461101035!G28,1461101494!G28,1461102011!G28,1461102506!G28,1461102997!G28,1461103508!G28,1461104004!G28,1461104481!G28,1461104952!G28,1461105424!G28,1461105903!G28,1461106372!G28,1461106864!G28,1461107354!G28)</f>
        <v>0</v>
      </c>
      <c r="H28">
        <f>MEDIAN(1460950218!H28,1460950701!H28,1460951190!H28,1460951650!H28,1460952121!H28,1460952595!H28,1460953071!H28,1460953565!H28,1460954076!H28,1460954535!H28,1461098148!H28,1461098638!H28,1461099127!H28,1461099586!H28,1461100062!H28,1461100540!H28,1461101035!H28,1461101494!H28,1461102011!H28,1461102506!H28,1461102997!H28,1461103508!H28,1461104004!H28,1461104481!H28,1461104952!H28,1461105424!H28,1461105903!H28,1461106372!H28,1461106864!H28,1461107354!H28)</f>
        <v>0</v>
      </c>
      <c r="I28">
        <f>MEDIAN(1460950218!I28,1460950701!I28,1460951190!I28,1460951650!I28,1460952121!I28,1460952595!I28,1460953071!I28,1460953565!I28,1460954076!I28,1460954535!I28,1461098148!I28,1461098638!I28,1461099127!I28,1461099586!I28,1461100062!I28,1461100540!I28,1461101035!I28,1461101494!I28,1461102011!I28,1461102506!I28,1461102997!I28,1461103508!I28,1461104004!I28,1461104481!I28,1461104952!I28,1461105424!I28,1461105903!I28,1461106372!I28,1461106864!I28,1461107354!I28)</f>
        <v>0</v>
      </c>
      <c r="J28">
        <f>MEDIAN(1460950218!J28,1460950701!J28,1460951190!J28,1460951650!J28,1460952121!J28,1460952595!J28,1460953071!J28,1460953565!J28,1460954076!J28,1460954535!J28,1461098148!J28,1461098638!J28,1461099127!J28,1461099586!J28,1461100062!J28,1461100540!J28,1461101035!J28,1461101494!J28,1461102011!J28,1461102506!J28,1461102997!J28,1461103508!J28,1461104004!J28,1461104481!J28,1461104952!J28,1461105424!J28,1461105903!J28,1461106372!J28,1461106864!J28,1461107354!J28)</f>
        <v>0</v>
      </c>
      <c r="K28">
        <f>MEDIAN(1460950218!K28,1460950701!K28,1460951190!K28,1460951650!K28,1460952121!K28,1460952595!K28,1460953071!K28,1460953565!K28,1460954076!K28,1460954535!K28,1461098148!K28,1461098638!K28,1461099127!K28,1461099586!K28,1461100062!K28,1461100540!K28,1461101035!K28,1461101494!K28,1461102011!K28,1461102506!K28,1461102997!K28,1461103508!K28,1461104004!K28,1461104481!K28,1461104952!K28,1461105424!K28,1461105903!K28,1461106372!K28,1461106864!K28,1461107354!K28)</f>
        <v>0</v>
      </c>
    </row>
    <row r="29" spans="1:11">
      <c r="A29">
        <f>MEDIAN(1460950218!A29,1460950701!A29,1460951190!A29,1460951650!A29,1460952121!A29,1460952595!A29,1460953071!A29,1460953565!A29,1460954076!A29,1460954535!A29,1461098148!A29,1461098638!A29,1461099127!A29,1461099586!A29,1461100062!A29,1461100540!A29,1461101035!A29,1461101494!A29,1461102011!A29,1461102506!A29,1461102997!A29,1461103508!A29,1461104004!A29,1461104481!A29,1461104952!A29,1461105424!A29,1461105903!A29,1461106372!A29,1461106864!A29,1461107354!A29)</f>
        <v>0</v>
      </c>
      <c r="B29">
        <f>MEDIAN(1460950218!B29,1460950701!B29,1460951190!B29,1460951650!B29,1460952121!B29,1460952595!B29,1460953071!B29,1460953565!B29,1460954076!B29,1460954535!B29,1461098148!B29,1461098638!B29,1461099127!B29,1461099586!B29,1461100062!B29,1461100540!B29,1461101035!B29,1461101494!B29,1461102011!B29,1461102506!B29,1461102997!B29,1461103508!B29,1461104004!B29,1461104481!B29,1461104952!B29,1461105424!B29,1461105903!B29,1461106372!B29,1461106864!B29,1461107354!B29)</f>
        <v>0</v>
      </c>
      <c r="C29">
        <f>MEDIAN(1460950218!C29,1460950701!C29,1460951190!C29,1460951650!C29,1460952121!C29,1460952595!C29,1460953071!C29,1460953565!C29,1460954076!C29,1460954535!C29,1461098148!C29,1461098638!C29,1461099127!C29,1461099586!C29,1461100062!C29,1461100540!C29,1461101035!C29,1461101494!C29,1461102011!C29,1461102506!C29,1461102997!C29,1461103508!C29,1461104004!C29,1461104481!C29,1461104952!C29,1461105424!C29,1461105903!C29,1461106372!C29,1461106864!C29,1461107354!C29)</f>
        <v>0</v>
      </c>
      <c r="D29">
        <f>MEDIAN(1460950218!D29,1460950701!D29,1460951190!D29,1460951650!D29,1460952121!D29,1460952595!D29,1460953071!D29,1460953565!D29,1460954076!D29,1460954535!D29,1461098148!D29,1461098638!D29,1461099127!D29,1461099586!D29,1461100062!D29,1461100540!D29,1461101035!D29,1461101494!D29,1461102011!D29,1461102506!D29,1461102997!D29,1461103508!D29,1461104004!D29,1461104481!D29,1461104952!D29,1461105424!D29,1461105903!D29,1461106372!D29,1461106864!D29,1461107354!D29)</f>
        <v>0</v>
      </c>
      <c r="E29">
        <f>MEDIAN(1460950218!E29,1460950701!E29,1460951190!E29,1460951650!E29,1460952121!E29,1460952595!E29,1460953071!E29,1460953565!E29,1460954076!E29,1460954535!E29,1461098148!E29,1461098638!E29,1461099127!E29,1461099586!E29,1461100062!E29,1461100540!E29,1461101035!E29,1461101494!E29,1461102011!E29,1461102506!E29,1461102997!E29,1461103508!E29,1461104004!E29,1461104481!E29,1461104952!E29,1461105424!E29,1461105903!E29,1461106372!E29,1461106864!E29,1461107354!E29)</f>
        <v>0</v>
      </c>
      <c r="F29">
        <f>MEDIAN(1460950218!F29,1460950701!F29,1460951190!F29,1460951650!F29,1460952121!F29,1460952595!F29,1460953071!F29,1460953565!F29,1460954076!F29,1460954535!F29,1461098148!F29,1461098638!F29,1461099127!F29,1461099586!F29,1461100062!F29,1461100540!F29,1461101035!F29,1461101494!F29,1461102011!F29,1461102506!F29,1461102997!F29,1461103508!F29,1461104004!F29,1461104481!F29,1461104952!F29,1461105424!F29,1461105903!F29,1461106372!F29,1461106864!F29,1461107354!F29)</f>
        <v>0</v>
      </c>
      <c r="G29">
        <f>MEDIAN(1460950218!G29,1460950701!G29,1460951190!G29,1460951650!G29,1460952121!G29,1460952595!G29,1460953071!G29,1460953565!G29,1460954076!G29,1460954535!G29,1461098148!G29,1461098638!G29,1461099127!G29,1461099586!G29,1461100062!G29,1461100540!G29,1461101035!G29,1461101494!G29,1461102011!G29,1461102506!G29,1461102997!G29,1461103508!G29,1461104004!G29,1461104481!G29,1461104952!G29,1461105424!G29,1461105903!G29,1461106372!G29,1461106864!G29,1461107354!G29)</f>
        <v>0</v>
      </c>
      <c r="H29">
        <f>MEDIAN(1460950218!H29,1460950701!H29,1460951190!H29,1460951650!H29,1460952121!H29,1460952595!H29,1460953071!H29,1460953565!H29,1460954076!H29,1460954535!H29,1461098148!H29,1461098638!H29,1461099127!H29,1461099586!H29,1461100062!H29,1461100540!H29,1461101035!H29,1461101494!H29,1461102011!H29,1461102506!H29,1461102997!H29,1461103508!H29,1461104004!H29,1461104481!H29,1461104952!H29,1461105424!H29,1461105903!H29,1461106372!H29,1461106864!H29,1461107354!H29)</f>
        <v>0</v>
      </c>
      <c r="I29">
        <f>MEDIAN(1460950218!I29,1460950701!I29,1460951190!I29,1460951650!I29,1460952121!I29,1460952595!I29,1460953071!I29,1460953565!I29,1460954076!I29,1460954535!I29,1461098148!I29,1461098638!I29,1461099127!I29,1461099586!I29,1461100062!I29,1461100540!I29,1461101035!I29,1461101494!I29,1461102011!I29,1461102506!I29,1461102997!I29,1461103508!I29,1461104004!I29,1461104481!I29,1461104952!I29,1461105424!I29,1461105903!I29,1461106372!I29,1461106864!I29,1461107354!I29)</f>
        <v>0</v>
      </c>
      <c r="J29">
        <f>MEDIAN(1460950218!J29,1460950701!J29,1460951190!J29,1460951650!J29,1460952121!J29,1460952595!J29,1460953071!J29,1460953565!J29,1460954076!J29,1460954535!J29,1461098148!J29,1461098638!J29,1461099127!J29,1461099586!J29,1461100062!J29,1461100540!J29,1461101035!J29,1461101494!J29,1461102011!J29,1461102506!J29,1461102997!J29,1461103508!J29,1461104004!J29,1461104481!J29,1461104952!J29,1461105424!J29,1461105903!J29,1461106372!J29,1461106864!J29,1461107354!J29)</f>
        <v>0</v>
      </c>
      <c r="K29">
        <f>MEDIAN(1460950218!K29,1460950701!K29,1460951190!K29,1460951650!K29,1460952121!K29,1460952595!K29,1460953071!K29,1460953565!K29,1460954076!K29,1460954535!K29,1461098148!K29,1461098638!K29,1461099127!K29,1461099586!K29,1461100062!K29,1461100540!K29,1461101035!K29,1461101494!K29,1461102011!K29,1461102506!K29,1461102997!K29,1461103508!K29,1461104004!K29,1461104481!K29,1461104952!K29,1461105424!K29,1461105903!K29,1461106372!K29,1461106864!K29,1461107354!K29)</f>
        <v>0</v>
      </c>
    </row>
    <row r="30" spans="1:11">
      <c r="A30">
        <f>MEDIAN(1460950218!A30,1460950701!A30,1460951190!A30,1460951650!A30,1460952121!A30,1460952595!A30,1460953071!A30,1460953565!A30,1460954076!A30,1460954535!A30,1461098148!A30,1461098638!A30,1461099127!A30,1461099586!A30,1461100062!A30,1461100540!A30,1461101035!A30,1461101494!A30,1461102011!A30,1461102506!A30,1461102997!A30,1461103508!A30,1461104004!A30,1461104481!A30,1461104952!A30,1461105424!A30,1461105903!A30,1461106372!A30,1461106864!A30,1461107354!A30)</f>
        <v>0</v>
      </c>
      <c r="B30">
        <f>MEDIAN(1460950218!B30,1460950701!B30,1460951190!B30,1460951650!B30,1460952121!B30,1460952595!B30,1460953071!B30,1460953565!B30,1460954076!B30,1460954535!B30,1461098148!B30,1461098638!B30,1461099127!B30,1461099586!B30,1461100062!B30,1461100540!B30,1461101035!B30,1461101494!B30,1461102011!B30,1461102506!B30,1461102997!B30,1461103508!B30,1461104004!B30,1461104481!B30,1461104952!B30,1461105424!B30,1461105903!B30,1461106372!B30,1461106864!B30,1461107354!B30)</f>
        <v>0</v>
      </c>
      <c r="C30">
        <f>MEDIAN(1460950218!C30,1460950701!C30,1460951190!C30,1460951650!C30,1460952121!C30,1460952595!C30,1460953071!C30,1460953565!C30,1460954076!C30,1460954535!C30,1461098148!C30,1461098638!C30,1461099127!C30,1461099586!C30,1461100062!C30,1461100540!C30,1461101035!C30,1461101494!C30,1461102011!C30,1461102506!C30,1461102997!C30,1461103508!C30,1461104004!C30,1461104481!C30,1461104952!C30,1461105424!C30,1461105903!C30,1461106372!C30,1461106864!C30,1461107354!C30)</f>
        <v>0</v>
      </c>
      <c r="D30">
        <f>MEDIAN(1460950218!D30,1460950701!D30,1460951190!D30,1460951650!D30,1460952121!D30,1460952595!D30,1460953071!D30,1460953565!D30,1460954076!D30,1460954535!D30,1461098148!D30,1461098638!D30,1461099127!D30,1461099586!D30,1461100062!D30,1461100540!D30,1461101035!D30,1461101494!D30,1461102011!D30,1461102506!D30,1461102997!D30,1461103508!D30,1461104004!D30,1461104481!D30,1461104952!D30,1461105424!D30,1461105903!D30,1461106372!D30,1461106864!D30,1461107354!D30)</f>
        <v>0</v>
      </c>
      <c r="E30">
        <f>MEDIAN(1460950218!E30,1460950701!E30,1460951190!E30,1460951650!E30,1460952121!E30,1460952595!E30,1460953071!E30,1460953565!E30,1460954076!E30,1460954535!E30,1461098148!E30,1461098638!E30,1461099127!E30,1461099586!E30,1461100062!E30,1461100540!E30,1461101035!E30,1461101494!E30,1461102011!E30,1461102506!E30,1461102997!E30,1461103508!E30,1461104004!E30,1461104481!E30,1461104952!E30,1461105424!E30,1461105903!E30,1461106372!E30,1461106864!E30,1461107354!E30)</f>
        <v>0</v>
      </c>
      <c r="F30">
        <f>MEDIAN(1460950218!F30,1460950701!F30,1460951190!F30,1460951650!F30,1460952121!F30,1460952595!F30,1460953071!F30,1460953565!F30,1460954076!F30,1460954535!F30,1461098148!F30,1461098638!F30,1461099127!F30,1461099586!F30,1461100062!F30,1461100540!F30,1461101035!F30,1461101494!F30,1461102011!F30,1461102506!F30,1461102997!F30,1461103508!F30,1461104004!F30,1461104481!F30,1461104952!F30,1461105424!F30,1461105903!F30,1461106372!F30,1461106864!F30,1461107354!F30)</f>
        <v>0</v>
      </c>
      <c r="G30">
        <f>MEDIAN(1460950218!G30,1460950701!G30,1460951190!G30,1460951650!G30,1460952121!G30,1460952595!G30,1460953071!G30,1460953565!G30,1460954076!G30,1460954535!G30,1461098148!G30,1461098638!G30,1461099127!G30,1461099586!G30,1461100062!G30,1461100540!G30,1461101035!G30,1461101494!G30,1461102011!G30,1461102506!G30,1461102997!G30,1461103508!G30,1461104004!G30,1461104481!G30,1461104952!G30,1461105424!G30,1461105903!G30,1461106372!G30,1461106864!G30,1461107354!G30)</f>
        <v>0</v>
      </c>
      <c r="H30">
        <f>MEDIAN(1460950218!H30,1460950701!H30,1460951190!H30,1460951650!H30,1460952121!H30,1460952595!H30,1460953071!H30,1460953565!H30,1460954076!H30,1460954535!H30,1461098148!H30,1461098638!H30,1461099127!H30,1461099586!H30,1461100062!H30,1461100540!H30,1461101035!H30,1461101494!H30,1461102011!H30,1461102506!H30,1461102997!H30,1461103508!H30,1461104004!H30,1461104481!H30,1461104952!H30,1461105424!H30,1461105903!H30,1461106372!H30,1461106864!H30,1461107354!H30)</f>
        <v>0</v>
      </c>
      <c r="I30">
        <f>MEDIAN(1460950218!I30,1460950701!I30,1460951190!I30,1460951650!I30,1460952121!I30,1460952595!I30,1460953071!I30,1460953565!I30,1460954076!I30,1460954535!I30,1461098148!I30,1461098638!I30,1461099127!I30,1461099586!I30,1461100062!I30,1461100540!I30,1461101035!I30,1461101494!I30,1461102011!I30,1461102506!I30,1461102997!I30,1461103508!I30,1461104004!I30,1461104481!I30,1461104952!I30,1461105424!I30,1461105903!I30,1461106372!I30,1461106864!I30,1461107354!I30)</f>
        <v>0</v>
      </c>
      <c r="J30">
        <f>MEDIAN(1460950218!J30,1460950701!J30,1460951190!J30,1460951650!J30,1460952121!J30,1460952595!J30,1460953071!J30,1460953565!J30,1460954076!J30,1460954535!J30,1461098148!J30,1461098638!J30,1461099127!J30,1461099586!J30,1461100062!J30,1461100540!J30,1461101035!J30,1461101494!J30,1461102011!J30,1461102506!J30,1461102997!J30,1461103508!J30,1461104004!J30,1461104481!J30,1461104952!J30,1461105424!J30,1461105903!J30,1461106372!J30,1461106864!J30,1461107354!J30)</f>
        <v>0</v>
      </c>
      <c r="K30">
        <f>MEDIAN(1460950218!K30,1460950701!K30,1460951190!K30,1460951650!K30,1460952121!K30,1460952595!K30,1460953071!K30,1460953565!K30,1460954076!K30,1460954535!K30,1461098148!K30,1461098638!K30,1461099127!K30,1461099586!K30,1461100062!K30,1461100540!K30,1461101035!K30,1461101494!K30,1461102011!K30,1461102506!K30,1461102997!K30,1461103508!K30,1461104004!K30,1461104481!K30,1461104952!K30,1461105424!K30,1461105903!K30,1461106372!K30,1461106864!K30,1461107354!K30)</f>
        <v>0</v>
      </c>
    </row>
    <row r="31" spans="1:11">
      <c r="A31">
        <f>MEDIAN(1460950218!A31,1460950701!A31,1460951190!A31,1460951650!A31,1460952121!A31,1460952595!A31,1460953071!A31,1460953565!A31,1460954076!A31,1460954535!A31,1461098148!A31,1461098638!A31,1461099127!A31,1461099586!A31,1461100062!A31,1461100540!A31,1461101035!A31,1461101494!A31,1461102011!A31,1461102506!A31,1461102997!A31,1461103508!A31,1461104004!A31,1461104481!A31,1461104952!A31,1461105424!A31,1461105903!A31,1461106372!A31,1461106864!A31,1461107354!A31)</f>
        <v>0</v>
      </c>
      <c r="B31">
        <f>MEDIAN(1460950218!B31,1460950701!B31,1460951190!B31,1460951650!B31,1460952121!B31,1460952595!B31,1460953071!B31,1460953565!B31,1460954076!B31,1460954535!B31,1461098148!B31,1461098638!B31,1461099127!B31,1461099586!B31,1461100062!B31,1461100540!B31,1461101035!B31,1461101494!B31,1461102011!B31,1461102506!B31,1461102997!B31,1461103508!B31,1461104004!B31,1461104481!B31,1461104952!B31,1461105424!B31,1461105903!B31,1461106372!B31,1461106864!B31,1461107354!B31)</f>
        <v>0</v>
      </c>
      <c r="C31">
        <f>MEDIAN(1460950218!C31,1460950701!C31,1460951190!C31,1460951650!C31,1460952121!C31,1460952595!C31,1460953071!C31,1460953565!C31,1460954076!C31,1460954535!C31,1461098148!C31,1461098638!C31,1461099127!C31,1461099586!C31,1461100062!C31,1461100540!C31,1461101035!C31,1461101494!C31,1461102011!C31,1461102506!C31,1461102997!C31,1461103508!C31,1461104004!C31,1461104481!C31,1461104952!C31,1461105424!C31,1461105903!C31,1461106372!C31,1461106864!C31,1461107354!C31)</f>
        <v>0</v>
      </c>
      <c r="D31">
        <f>MEDIAN(1460950218!D31,1460950701!D31,1460951190!D31,1460951650!D31,1460952121!D31,1460952595!D31,1460953071!D31,1460953565!D31,1460954076!D31,1460954535!D31,1461098148!D31,1461098638!D31,1461099127!D31,1461099586!D31,1461100062!D31,1461100540!D31,1461101035!D31,1461101494!D31,1461102011!D31,1461102506!D31,1461102997!D31,1461103508!D31,1461104004!D31,1461104481!D31,1461104952!D31,1461105424!D31,1461105903!D31,1461106372!D31,1461106864!D31,1461107354!D31)</f>
        <v>0</v>
      </c>
      <c r="E31">
        <f>MEDIAN(1460950218!E31,1460950701!E31,1460951190!E31,1460951650!E31,1460952121!E31,1460952595!E31,1460953071!E31,1460953565!E31,1460954076!E31,1460954535!E31,1461098148!E31,1461098638!E31,1461099127!E31,1461099586!E31,1461100062!E31,1461100540!E31,1461101035!E31,1461101494!E31,1461102011!E31,1461102506!E31,1461102997!E31,1461103508!E31,1461104004!E31,1461104481!E31,1461104952!E31,1461105424!E31,1461105903!E31,1461106372!E31,1461106864!E31,1461107354!E31)</f>
        <v>0</v>
      </c>
      <c r="F31">
        <f>MEDIAN(1460950218!F31,1460950701!F31,1460951190!F31,1460951650!F31,1460952121!F31,1460952595!F31,1460953071!F31,1460953565!F31,1460954076!F31,1460954535!F31,1461098148!F31,1461098638!F31,1461099127!F31,1461099586!F31,1461100062!F31,1461100540!F31,1461101035!F31,1461101494!F31,1461102011!F31,1461102506!F31,1461102997!F31,1461103508!F31,1461104004!F31,1461104481!F31,1461104952!F31,1461105424!F31,1461105903!F31,1461106372!F31,1461106864!F31,1461107354!F31)</f>
        <v>0</v>
      </c>
      <c r="G31">
        <f>MEDIAN(1460950218!G31,1460950701!G31,1460951190!G31,1460951650!G31,1460952121!G31,1460952595!G31,1460953071!G31,1460953565!G31,1460954076!G31,1460954535!G31,1461098148!G31,1461098638!G31,1461099127!G31,1461099586!G31,1461100062!G31,1461100540!G31,1461101035!G31,1461101494!G31,1461102011!G31,1461102506!G31,1461102997!G31,1461103508!G31,1461104004!G31,1461104481!G31,1461104952!G31,1461105424!G31,1461105903!G31,1461106372!G31,1461106864!G31,1461107354!G31)</f>
        <v>0</v>
      </c>
      <c r="H31">
        <f>MEDIAN(1460950218!H31,1460950701!H31,1460951190!H31,1460951650!H31,1460952121!H31,1460952595!H31,1460953071!H31,1460953565!H31,1460954076!H31,1460954535!H31,1461098148!H31,1461098638!H31,1461099127!H31,1461099586!H31,1461100062!H31,1461100540!H31,1461101035!H31,1461101494!H31,1461102011!H31,1461102506!H31,1461102997!H31,1461103508!H31,1461104004!H31,1461104481!H31,1461104952!H31,1461105424!H31,1461105903!H31,1461106372!H31,1461106864!H31,1461107354!H31)</f>
        <v>0</v>
      </c>
      <c r="I31">
        <f>MEDIAN(1460950218!I31,1460950701!I31,1460951190!I31,1460951650!I31,1460952121!I31,1460952595!I31,1460953071!I31,1460953565!I31,1460954076!I31,1460954535!I31,1461098148!I31,1461098638!I31,1461099127!I31,1461099586!I31,1461100062!I31,1461100540!I31,1461101035!I31,1461101494!I31,1461102011!I31,1461102506!I31,1461102997!I31,1461103508!I31,1461104004!I31,1461104481!I31,1461104952!I31,1461105424!I31,1461105903!I31,1461106372!I31,1461106864!I31,1461107354!I31)</f>
        <v>0</v>
      </c>
      <c r="J31">
        <f>MEDIAN(1460950218!J31,1460950701!J31,1460951190!J31,1460951650!J31,1460952121!J31,1460952595!J31,1460953071!J31,1460953565!J31,1460954076!J31,1460954535!J31,1461098148!J31,1461098638!J31,1461099127!J31,1461099586!J31,1461100062!J31,1461100540!J31,1461101035!J31,1461101494!J31,1461102011!J31,1461102506!J31,1461102997!J31,1461103508!J31,1461104004!J31,1461104481!J31,1461104952!J31,1461105424!J31,1461105903!J31,1461106372!J31,1461106864!J31,1461107354!J31)</f>
        <v>0</v>
      </c>
      <c r="K31">
        <f>MEDIAN(1460950218!K31,1460950701!K31,1460951190!K31,1460951650!K31,1460952121!K31,1460952595!K31,1460953071!K31,1460953565!K31,1460954076!K31,1460954535!K31,1461098148!K31,1461098638!K31,1461099127!K31,1461099586!K31,1461100062!K31,1461100540!K31,1461101035!K31,1461101494!K31,1461102011!K31,1461102506!K31,1461102997!K31,1461103508!K31,1461104004!K31,1461104481!K31,1461104952!K31,1461105424!K31,1461105903!K31,1461106372!K31,1461106864!K31,1461107354!K31)</f>
        <v>0</v>
      </c>
    </row>
    <row r="32" spans="1:11">
      <c r="A32">
        <f>MEDIAN(1460950218!A32,1460950701!A32,1460951190!A32,1460951650!A32,1460952121!A32,1460952595!A32,1460953071!A32,1460953565!A32,1460954076!A32,1460954535!A32,1461098148!A32,1461098638!A32,1461099127!A32,1461099586!A32,1461100062!A32,1461100540!A32,1461101035!A32,1461101494!A32,1461102011!A32,1461102506!A32,1461102997!A32,1461103508!A32,1461104004!A32,1461104481!A32,1461104952!A32,1461105424!A32,1461105903!A32,1461106372!A32,1461106864!A32,1461107354!A32)</f>
        <v>0</v>
      </c>
      <c r="B32">
        <f>MEDIAN(1460950218!B32,1460950701!B32,1460951190!B32,1460951650!B32,1460952121!B32,1460952595!B32,1460953071!B32,1460953565!B32,1460954076!B32,1460954535!B32,1461098148!B32,1461098638!B32,1461099127!B32,1461099586!B32,1461100062!B32,1461100540!B32,1461101035!B32,1461101494!B32,1461102011!B32,1461102506!B32,1461102997!B32,1461103508!B32,1461104004!B32,1461104481!B32,1461104952!B32,1461105424!B32,1461105903!B32,1461106372!B32,1461106864!B32,1461107354!B32)</f>
        <v>0</v>
      </c>
      <c r="C32">
        <f>MEDIAN(1460950218!C32,1460950701!C32,1460951190!C32,1460951650!C32,1460952121!C32,1460952595!C32,1460953071!C32,1460953565!C32,1460954076!C32,1460954535!C32,1461098148!C32,1461098638!C32,1461099127!C32,1461099586!C32,1461100062!C32,1461100540!C32,1461101035!C32,1461101494!C32,1461102011!C32,1461102506!C32,1461102997!C32,1461103508!C32,1461104004!C32,1461104481!C32,1461104952!C32,1461105424!C32,1461105903!C32,1461106372!C32,1461106864!C32,1461107354!C32)</f>
        <v>0</v>
      </c>
      <c r="D32">
        <f>MEDIAN(1460950218!D32,1460950701!D32,1460951190!D32,1460951650!D32,1460952121!D32,1460952595!D32,1460953071!D32,1460953565!D32,1460954076!D32,1460954535!D32,1461098148!D32,1461098638!D32,1461099127!D32,1461099586!D32,1461100062!D32,1461100540!D32,1461101035!D32,1461101494!D32,1461102011!D32,1461102506!D32,1461102997!D32,1461103508!D32,1461104004!D32,1461104481!D32,1461104952!D32,1461105424!D32,1461105903!D32,1461106372!D32,1461106864!D32,1461107354!D32)</f>
        <v>0</v>
      </c>
      <c r="E32">
        <f>MEDIAN(1460950218!E32,1460950701!E32,1460951190!E32,1460951650!E32,1460952121!E32,1460952595!E32,1460953071!E32,1460953565!E32,1460954076!E32,1460954535!E32,1461098148!E32,1461098638!E32,1461099127!E32,1461099586!E32,1461100062!E32,1461100540!E32,1461101035!E32,1461101494!E32,1461102011!E32,1461102506!E32,1461102997!E32,1461103508!E32,1461104004!E32,1461104481!E32,1461104952!E32,1461105424!E32,1461105903!E32,1461106372!E32,1461106864!E32,1461107354!E32)</f>
        <v>0</v>
      </c>
      <c r="F32">
        <f>MEDIAN(1460950218!F32,1460950701!F32,1460951190!F32,1460951650!F32,1460952121!F32,1460952595!F32,1460953071!F32,1460953565!F32,1460954076!F32,1460954535!F32,1461098148!F32,1461098638!F32,1461099127!F32,1461099586!F32,1461100062!F32,1461100540!F32,1461101035!F32,1461101494!F32,1461102011!F32,1461102506!F32,1461102997!F32,1461103508!F32,1461104004!F32,1461104481!F32,1461104952!F32,1461105424!F32,1461105903!F32,1461106372!F32,1461106864!F32,1461107354!F32)</f>
        <v>0</v>
      </c>
      <c r="G32">
        <f>MEDIAN(1460950218!G32,1460950701!G32,1460951190!G32,1460951650!G32,1460952121!G32,1460952595!G32,1460953071!G32,1460953565!G32,1460954076!G32,1460954535!G32,1461098148!G32,1461098638!G32,1461099127!G32,1461099586!G32,1461100062!G32,1461100540!G32,1461101035!G32,1461101494!G32,1461102011!G32,1461102506!G32,1461102997!G32,1461103508!G32,1461104004!G32,1461104481!G32,1461104952!G32,1461105424!G32,1461105903!G32,1461106372!G32,1461106864!G32,1461107354!G32)</f>
        <v>0</v>
      </c>
      <c r="H32">
        <f>MEDIAN(1460950218!H32,1460950701!H32,1460951190!H32,1460951650!H32,1460952121!H32,1460952595!H32,1460953071!H32,1460953565!H32,1460954076!H32,1460954535!H32,1461098148!H32,1461098638!H32,1461099127!H32,1461099586!H32,1461100062!H32,1461100540!H32,1461101035!H32,1461101494!H32,1461102011!H32,1461102506!H32,1461102997!H32,1461103508!H32,1461104004!H32,1461104481!H32,1461104952!H32,1461105424!H32,1461105903!H32,1461106372!H32,1461106864!H32,1461107354!H32)</f>
        <v>0</v>
      </c>
      <c r="I32">
        <f>MEDIAN(1460950218!I32,1460950701!I32,1460951190!I32,1460951650!I32,1460952121!I32,1460952595!I32,1460953071!I32,1460953565!I32,1460954076!I32,1460954535!I32,1461098148!I32,1461098638!I32,1461099127!I32,1461099586!I32,1461100062!I32,1461100540!I32,1461101035!I32,1461101494!I32,1461102011!I32,1461102506!I32,1461102997!I32,1461103508!I32,1461104004!I32,1461104481!I32,1461104952!I32,1461105424!I32,1461105903!I32,1461106372!I32,1461106864!I32,1461107354!I32)</f>
        <v>0</v>
      </c>
      <c r="J32">
        <f>MEDIAN(1460950218!J32,1460950701!J32,1460951190!J32,1460951650!J32,1460952121!J32,1460952595!J32,1460953071!J32,1460953565!J32,1460954076!J32,1460954535!J32,1461098148!J32,1461098638!J32,1461099127!J32,1461099586!J32,1461100062!J32,1461100540!J32,1461101035!J32,1461101494!J32,1461102011!J32,1461102506!J32,1461102997!J32,1461103508!J32,1461104004!J32,1461104481!J32,1461104952!J32,1461105424!J32,1461105903!J32,1461106372!J32,1461106864!J32,1461107354!J32)</f>
        <v>0</v>
      </c>
      <c r="K32">
        <f>MEDIAN(1460950218!K32,1460950701!K32,1460951190!K32,1460951650!K32,1460952121!K32,1460952595!K32,1460953071!K32,1460953565!K32,1460954076!K32,1460954535!K32,1461098148!K32,1461098638!K32,1461099127!K32,1461099586!K32,1461100062!K32,1461100540!K32,1461101035!K32,1461101494!K32,1461102011!K32,1461102506!K32,1461102997!K32,1461103508!K32,1461104004!K32,1461104481!K32,1461104952!K32,1461105424!K32,1461105903!K32,1461106372!K32,1461106864!K32,1461107354!K32)</f>
        <v>0</v>
      </c>
    </row>
    <row r="33" spans="1:11">
      <c r="A33">
        <f>MEDIAN(1460950218!A33,1460950701!A33,1460951190!A33,1460951650!A33,1460952121!A33,1460952595!A33,1460953071!A33,1460953565!A33,1460954076!A33,1460954535!A33,1461098148!A33,1461098638!A33,1461099127!A33,1461099586!A33,1461100062!A33,1461100540!A33,1461101035!A33,1461101494!A33,1461102011!A33,1461102506!A33,1461102997!A33,1461103508!A33,1461104004!A33,1461104481!A33,1461104952!A33,1461105424!A33,1461105903!A33,1461106372!A33,1461106864!A33,1461107354!A33)</f>
        <v>0</v>
      </c>
      <c r="B33">
        <f>MEDIAN(1460950218!B33,1460950701!B33,1460951190!B33,1460951650!B33,1460952121!B33,1460952595!B33,1460953071!B33,1460953565!B33,1460954076!B33,1460954535!B33,1461098148!B33,1461098638!B33,1461099127!B33,1461099586!B33,1461100062!B33,1461100540!B33,1461101035!B33,1461101494!B33,1461102011!B33,1461102506!B33,1461102997!B33,1461103508!B33,1461104004!B33,1461104481!B33,1461104952!B33,1461105424!B33,1461105903!B33,1461106372!B33,1461106864!B33,1461107354!B33)</f>
        <v>0</v>
      </c>
      <c r="C33">
        <f>MEDIAN(1460950218!C33,1460950701!C33,1460951190!C33,1460951650!C33,1460952121!C33,1460952595!C33,1460953071!C33,1460953565!C33,1460954076!C33,1460954535!C33,1461098148!C33,1461098638!C33,1461099127!C33,1461099586!C33,1461100062!C33,1461100540!C33,1461101035!C33,1461101494!C33,1461102011!C33,1461102506!C33,1461102997!C33,1461103508!C33,1461104004!C33,1461104481!C33,1461104952!C33,1461105424!C33,1461105903!C33,1461106372!C33,1461106864!C33,1461107354!C33)</f>
        <v>0</v>
      </c>
      <c r="D33">
        <f>MEDIAN(1460950218!D33,1460950701!D33,1460951190!D33,1460951650!D33,1460952121!D33,1460952595!D33,1460953071!D33,1460953565!D33,1460954076!D33,1460954535!D33,1461098148!D33,1461098638!D33,1461099127!D33,1461099586!D33,1461100062!D33,1461100540!D33,1461101035!D33,1461101494!D33,1461102011!D33,1461102506!D33,1461102997!D33,1461103508!D33,1461104004!D33,1461104481!D33,1461104952!D33,1461105424!D33,1461105903!D33,1461106372!D33,1461106864!D33,1461107354!D33)</f>
        <v>0</v>
      </c>
      <c r="E33">
        <f>MEDIAN(1460950218!E33,1460950701!E33,1460951190!E33,1460951650!E33,1460952121!E33,1460952595!E33,1460953071!E33,1460953565!E33,1460954076!E33,1460954535!E33,1461098148!E33,1461098638!E33,1461099127!E33,1461099586!E33,1461100062!E33,1461100540!E33,1461101035!E33,1461101494!E33,1461102011!E33,1461102506!E33,1461102997!E33,1461103508!E33,1461104004!E33,1461104481!E33,1461104952!E33,1461105424!E33,1461105903!E33,1461106372!E33,1461106864!E33,1461107354!E33)</f>
        <v>0</v>
      </c>
      <c r="F33">
        <f>MEDIAN(1460950218!F33,1460950701!F33,1460951190!F33,1460951650!F33,1460952121!F33,1460952595!F33,1460953071!F33,1460953565!F33,1460954076!F33,1460954535!F33,1461098148!F33,1461098638!F33,1461099127!F33,1461099586!F33,1461100062!F33,1461100540!F33,1461101035!F33,1461101494!F33,1461102011!F33,1461102506!F33,1461102997!F33,1461103508!F33,1461104004!F33,1461104481!F33,1461104952!F33,1461105424!F33,1461105903!F33,1461106372!F33,1461106864!F33,1461107354!F33)</f>
        <v>0</v>
      </c>
      <c r="G33">
        <f>MEDIAN(1460950218!G33,1460950701!G33,1460951190!G33,1460951650!G33,1460952121!G33,1460952595!G33,1460953071!G33,1460953565!G33,1460954076!G33,1460954535!G33,1461098148!G33,1461098638!G33,1461099127!G33,1461099586!G33,1461100062!G33,1461100540!G33,1461101035!G33,1461101494!G33,1461102011!G33,1461102506!G33,1461102997!G33,1461103508!G33,1461104004!G33,1461104481!G33,1461104952!G33,1461105424!G33,1461105903!G33,1461106372!G33,1461106864!G33,1461107354!G33)</f>
        <v>0</v>
      </c>
      <c r="H33">
        <f>MEDIAN(1460950218!H33,1460950701!H33,1460951190!H33,1460951650!H33,1460952121!H33,1460952595!H33,1460953071!H33,1460953565!H33,1460954076!H33,1460954535!H33,1461098148!H33,1461098638!H33,1461099127!H33,1461099586!H33,1461100062!H33,1461100540!H33,1461101035!H33,1461101494!H33,1461102011!H33,1461102506!H33,1461102997!H33,1461103508!H33,1461104004!H33,1461104481!H33,1461104952!H33,1461105424!H33,1461105903!H33,1461106372!H33,1461106864!H33,1461107354!H33)</f>
        <v>0</v>
      </c>
      <c r="I33">
        <f>MEDIAN(1460950218!I33,1460950701!I33,1460951190!I33,1460951650!I33,1460952121!I33,1460952595!I33,1460953071!I33,1460953565!I33,1460954076!I33,1460954535!I33,1461098148!I33,1461098638!I33,1461099127!I33,1461099586!I33,1461100062!I33,1461100540!I33,1461101035!I33,1461101494!I33,1461102011!I33,1461102506!I33,1461102997!I33,1461103508!I33,1461104004!I33,1461104481!I33,1461104952!I33,1461105424!I33,1461105903!I33,1461106372!I33,1461106864!I33,1461107354!I33)</f>
        <v>0</v>
      </c>
      <c r="J33">
        <f>MEDIAN(1460950218!J33,1460950701!J33,1460951190!J33,1460951650!J33,1460952121!J33,1460952595!J33,1460953071!J33,1460953565!J33,1460954076!J33,1460954535!J33,1461098148!J33,1461098638!J33,1461099127!J33,1461099586!J33,1461100062!J33,1461100540!J33,1461101035!J33,1461101494!J33,1461102011!J33,1461102506!J33,1461102997!J33,1461103508!J33,1461104004!J33,1461104481!J33,1461104952!J33,1461105424!J33,1461105903!J33,1461106372!J33,1461106864!J33,1461107354!J33)</f>
        <v>0</v>
      </c>
      <c r="K33">
        <f>MEDIAN(1460950218!K33,1460950701!K33,1460951190!K33,1460951650!K33,1460952121!K33,1460952595!K33,1460953071!K33,1460953565!K33,1460954076!K33,1460954535!K33,1461098148!K33,1461098638!K33,1461099127!K33,1461099586!K33,1461100062!K33,1461100540!K33,1461101035!K33,1461101494!K33,1461102011!K33,1461102506!K33,1461102997!K33,1461103508!K33,1461104004!K33,1461104481!K33,1461104952!K33,1461105424!K33,1461105903!K33,1461106372!K33,1461106864!K33,1461107354!K33)</f>
        <v>0</v>
      </c>
    </row>
    <row r="34" spans="1:11">
      <c r="A34">
        <f>MEDIAN(1460950218!A34,1460950701!A34,1460951190!A34,1460951650!A34,1460952121!A34,1460952595!A34,1460953071!A34,1460953565!A34,1460954076!A34,1460954535!A34,1461098148!A34,1461098638!A34,1461099127!A34,1461099586!A34,1461100062!A34,1461100540!A34,1461101035!A34,1461101494!A34,1461102011!A34,1461102506!A34,1461102997!A34,1461103508!A34,1461104004!A34,1461104481!A34,1461104952!A34,1461105424!A34,1461105903!A34,1461106372!A34,1461106864!A34,1461107354!A34)</f>
        <v>0</v>
      </c>
      <c r="B34">
        <f>MEDIAN(1460950218!B34,1460950701!B34,1460951190!B34,1460951650!B34,1460952121!B34,1460952595!B34,1460953071!B34,1460953565!B34,1460954076!B34,1460954535!B34,1461098148!B34,1461098638!B34,1461099127!B34,1461099586!B34,1461100062!B34,1461100540!B34,1461101035!B34,1461101494!B34,1461102011!B34,1461102506!B34,1461102997!B34,1461103508!B34,1461104004!B34,1461104481!B34,1461104952!B34,1461105424!B34,1461105903!B34,1461106372!B34,1461106864!B34,1461107354!B34)</f>
        <v>0</v>
      </c>
      <c r="C34">
        <f>MEDIAN(1460950218!C34,1460950701!C34,1460951190!C34,1460951650!C34,1460952121!C34,1460952595!C34,1460953071!C34,1460953565!C34,1460954076!C34,1460954535!C34,1461098148!C34,1461098638!C34,1461099127!C34,1461099586!C34,1461100062!C34,1461100540!C34,1461101035!C34,1461101494!C34,1461102011!C34,1461102506!C34,1461102997!C34,1461103508!C34,1461104004!C34,1461104481!C34,1461104952!C34,1461105424!C34,1461105903!C34,1461106372!C34,1461106864!C34,1461107354!C34)</f>
        <v>0</v>
      </c>
      <c r="D34">
        <f>MEDIAN(1460950218!D34,1460950701!D34,1460951190!D34,1460951650!D34,1460952121!D34,1460952595!D34,1460953071!D34,1460953565!D34,1460954076!D34,1460954535!D34,1461098148!D34,1461098638!D34,1461099127!D34,1461099586!D34,1461100062!D34,1461100540!D34,1461101035!D34,1461101494!D34,1461102011!D34,1461102506!D34,1461102997!D34,1461103508!D34,1461104004!D34,1461104481!D34,1461104952!D34,1461105424!D34,1461105903!D34,1461106372!D34,1461106864!D34,1461107354!D34)</f>
        <v>0</v>
      </c>
      <c r="E34">
        <f>MEDIAN(1460950218!E34,1460950701!E34,1460951190!E34,1460951650!E34,1460952121!E34,1460952595!E34,1460953071!E34,1460953565!E34,1460954076!E34,1460954535!E34,1461098148!E34,1461098638!E34,1461099127!E34,1461099586!E34,1461100062!E34,1461100540!E34,1461101035!E34,1461101494!E34,1461102011!E34,1461102506!E34,1461102997!E34,1461103508!E34,1461104004!E34,1461104481!E34,1461104952!E34,1461105424!E34,1461105903!E34,1461106372!E34,1461106864!E34,1461107354!E34)</f>
        <v>0</v>
      </c>
      <c r="F34">
        <f>MEDIAN(1460950218!F34,1460950701!F34,1460951190!F34,1460951650!F34,1460952121!F34,1460952595!F34,1460953071!F34,1460953565!F34,1460954076!F34,1460954535!F34,1461098148!F34,1461098638!F34,1461099127!F34,1461099586!F34,1461100062!F34,1461100540!F34,1461101035!F34,1461101494!F34,1461102011!F34,1461102506!F34,1461102997!F34,1461103508!F34,1461104004!F34,1461104481!F34,1461104952!F34,1461105424!F34,1461105903!F34,1461106372!F34,1461106864!F34,1461107354!F34)</f>
        <v>0</v>
      </c>
      <c r="G34">
        <f>MEDIAN(1460950218!G34,1460950701!G34,1460951190!G34,1460951650!G34,1460952121!G34,1460952595!G34,1460953071!G34,1460953565!G34,1460954076!G34,1460954535!G34,1461098148!G34,1461098638!G34,1461099127!G34,1461099586!G34,1461100062!G34,1461100540!G34,1461101035!G34,1461101494!G34,1461102011!G34,1461102506!G34,1461102997!G34,1461103508!G34,1461104004!G34,1461104481!G34,1461104952!G34,1461105424!G34,1461105903!G34,1461106372!G34,1461106864!G34,1461107354!G34)</f>
        <v>0</v>
      </c>
      <c r="H34">
        <f>MEDIAN(1460950218!H34,1460950701!H34,1460951190!H34,1460951650!H34,1460952121!H34,1460952595!H34,1460953071!H34,1460953565!H34,1460954076!H34,1460954535!H34,1461098148!H34,1461098638!H34,1461099127!H34,1461099586!H34,1461100062!H34,1461100540!H34,1461101035!H34,1461101494!H34,1461102011!H34,1461102506!H34,1461102997!H34,1461103508!H34,1461104004!H34,1461104481!H34,1461104952!H34,1461105424!H34,1461105903!H34,1461106372!H34,1461106864!H34,1461107354!H34)</f>
        <v>0</v>
      </c>
      <c r="I34">
        <f>MEDIAN(1460950218!I34,1460950701!I34,1460951190!I34,1460951650!I34,1460952121!I34,1460952595!I34,1460953071!I34,1460953565!I34,1460954076!I34,1460954535!I34,1461098148!I34,1461098638!I34,1461099127!I34,1461099586!I34,1461100062!I34,1461100540!I34,1461101035!I34,1461101494!I34,1461102011!I34,1461102506!I34,1461102997!I34,1461103508!I34,1461104004!I34,1461104481!I34,1461104952!I34,1461105424!I34,1461105903!I34,1461106372!I34,1461106864!I34,1461107354!I34)</f>
        <v>0</v>
      </c>
      <c r="J34">
        <f>MEDIAN(1460950218!J34,1460950701!J34,1460951190!J34,1460951650!J34,1460952121!J34,1460952595!J34,1460953071!J34,1460953565!J34,1460954076!J34,1460954535!J34,1461098148!J34,1461098638!J34,1461099127!J34,1461099586!J34,1461100062!J34,1461100540!J34,1461101035!J34,1461101494!J34,1461102011!J34,1461102506!J34,1461102997!J34,1461103508!J34,1461104004!J34,1461104481!J34,1461104952!J34,1461105424!J34,1461105903!J34,1461106372!J34,1461106864!J34,1461107354!J34)</f>
        <v>0</v>
      </c>
      <c r="K34">
        <f>MEDIAN(1460950218!K34,1460950701!K34,1460951190!K34,1460951650!K34,1460952121!K34,1460952595!K34,1460953071!K34,1460953565!K34,1460954076!K34,1460954535!K34,1461098148!K34,1461098638!K34,1461099127!K34,1461099586!K34,1461100062!K34,1461100540!K34,1461101035!K34,1461101494!K34,1461102011!K34,1461102506!K34,1461102997!K34,1461103508!K34,1461104004!K34,1461104481!K34,1461104952!K34,1461105424!K34,1461105903!K34,1461106372!K34,1461106864!K34,1461107354!K34)</f>
        <v>0</v>
      </c>
    </row>
    <row r="35" spans="1:11">
      <c r="A35">
        <f>MEDIAN(1460950218!A35,1460950701!A35,1460951190!A35,1460951650!A35,1460952121!A35,1460952595!A35,1460953071!A35,1460953565!A35,1460954076!A35,1460954535!A35,1461098148!A35,1461098638!A35,1461099127!A35,1461099586!A35,1461100062!A35,1461100540!A35,1461101035!A35,1461101494!A35,1461102011!A35,1461102506!A35,1461102997!A35,1461103508!A35,1461104004!A35,1461104481!A35,1461104952!A35,1461105424!A35,1461105903!A35,1461106372!A35,1461106864!A35,1461107354!A35)</f>
        <v>0</v>
      </c>
      <c r="B35">
        <f>MEDIAN(1460950218!B35,1460950701!B35,1460951190!B35,1460951650!B35,1460952121!B35,1460952595!B35,1460953071!B35,1460953565!B35,1460954076!B35,1460954535!B35,1461098148!B35,1461098638!B35,1461099127!B35,1461099586!B35,1461100062!B35,1461100540!B35,1461101035!B35,1461101494!B35,1461102011!B35,1461102506!B35,1461102997!B35,1461103508!B35,1461104004!B35,1461104481!B35,1461104952!B35,1461105424!B35,1461105903!B35,1461106372!B35,1461106864!B35,1461107354!B35)</f>
        <v>0</v>
      </c>
      <c r="C35">
        <f>MEDIAN(1460950218!C35,1460950701!C35,1460951190!C35,1460951650!C35,1460952121!C35,1460952595!C35,1460953071!C35,1460953565!C35,1460954076!C35,1460954535!C35,1461098148!C35,1461098638!C35,1461099127!C35,1461099586!C35,1461100062!C35,1461100540!C35,1461101035!C35,1461101494!C35,1461102011!C35,1461102506!C35,1461102997!C35,1461103508!C35,1461104004!C35,1461104481!C35,1461104952!C35,1461105424!C35,1461105903!C35,1461106372!C35,1461106864!C35,1461107354!C35)</f>
        <v>0</v>
      </c>
      <c r="D35">
        <f>MEDIAN(1460950218!D35,1460950701!D35,1460951190!D35,1460951650!D35,1460952121!D35,1460952595!D35,1460953071!D35,1460953565!D35,1460954076!D35,1460954535!D35,1461098148!D35,1461098638!D35,1461099127!D35,1461099586!D35,1461100062!D35,1461100540!D35,1461101035!D35,1461101494!D35,1461102011!D35,1461102506!D35,1461102997!D35,1461103508!D35,1461104004!D35,1461104481!D35,1461104952!D35,1461105424!D35,1461105903!D35,1461106372!D35,1461106864!D35,1461107354!D35)</f>
        <v>0</v>
      </c>
      <c r="E35">
        <f>MEDIAN(1460950218!E35,1460950701!E35,1460951190!E35,1460951650!E35,1460952121!E35,1460952595!E35,1460953071!E35,1460953565!E35,1460954076!E35,1460954535!E35,1461098148!E35,1461098638!E35,1461099127!E35,1461099586!E35,1461100062!E35,1461100540!E35,1461101035!E35,1461101494!E35,1461102011!E35,1461102506!E35,1461102997!E35,1461103508!E35,1461104004!E35,1461104481!E35,1461104952!E35,1461105424!E35,1461105903!E35,1461106372!E35,1461106864!E35,1461107354!E35)</f>
        <v>0</v>
      </c>
      <c r="F35">
        <f>MEDIAN(1460950218!F35,1460950701!F35,1460951190!F35,1460951650!F35,1460952121!F35,1460952595!F35,1460953071!F35,1460953565!F35,1460954076!F35,1460954535!F35,1461098148!F35,1461098638!F35,1461099127!F35,1461099586!F35,1461100062!F35,1461100540!F35,1461101035!F35,1461101494!F35,1461102011!F35,1461102506!F35,1461102997!F35,1461103508!F35,1461104004!F35,1461104481!F35,1461104952!F35,1461105424!F35,1461105903!F35,1461106372!F35,1461106864!F35,1461107354!F35)</f>
        <v>0</v>
      </c>
      <c r="G35">
        <f>MEDIAN(1460950218!G35,1460950701!G35,1460951190!G35,1460951650!G35,1460952121!G35,1460952595!G35,1460953071!G35,1460953565!G35,1460954076!G35,1460954535!G35,1461098148!G35,1461098638!G35,1461099127!G35,1461099586!G35,1461100062!G35,1461100540!G35,1461101035!G35,1461101494!G35,1461102011!G35,1461102506!G35,1461102997!G35,1461103508!G35,1461104004!G35,1461104481!G35,1461104952!G35,1461105424!G35,1461105903!G35,1461106372!G35,1461106864!G35,1461107354!G35)</f>
        <v>0</v>
      </c>
      <c r="H35">
        <f>MEDIAN(1460950218!H35,1460950701!H35,1460951190!H35,1460951650!H35,1460952121!H35,1460952595!H35,1460953071!H35,1460953565!H35,1460954076!H35,1460954535!H35,1461098148!H35,1461098638!H35,1461099127!H35,1461099586!H35,1461100062!H35,1461100540!H35,1461101035!H35,1461101494!H35,1461102011!H35,1461102506!H35,1461102997!H35,1461103508!H35,1461104004!H35,1461104481!H35,1461104952!H35,1461105424!H35,1461105903!H35,1461106372!H35,1461106864!H35,1461107354!H35)</f>
        <v>0</v>
      </c>
      <c r="I35">
        <f>MEDIAN(1460950218!I35,1460950701!I35,1460951190!I35,1460951650!I35,1460952121!I35,1460952595!I35,1460953071!I35,1460953565!I35,1460954076!I35,1460954535!I35,1461098148!I35,1461098638!I35,1461099127!I35,1461099586!I35,1461100062!I35,1461100540!I35,1461101035!I35,1461101494!I35,1461102011!I35,1461102506!I35,1461102997!I35,1461103508!I35,1461104004!I35,1461104481!I35,1461104952!I35,1461105424!I35,1461105903!I35,1461106372!I35,1461106864!I35,1461107354!I35)</f>
        <v>0</v>
      </c>
      <c r="J35">
        <f>MEDIAN(1460950218!J35,1460950701!J35,1460951190!J35,1460951650!J35,1460952121!J35,1460952595!J35,1460953071!J35,1460953565!J35,1460954076!J35,1460954535!J35,1461098148!J35,1461098638!J35,1461099127!J35,1461099586!J35,1461100062!J35,1461100540!J35,1461101035!J35,1461101494!J35,1461102011!J35,1461102506!J35,1461102997!J35,1461103508!J35,1461104004!J35,1461104481!J35,1461104952!J35,1461105424!J35,1461105903!J35,1461106372!J35,1461106864!J35,1461107354!J35)</f>
        <v>0</v>
      </c>
      <c r="K35">
        <f>MEDIAN(1460950218!K35,1460950701!K35,1460951190!K35,1460951650!K35,1460952121!K35,1460952595!K35,1460953071!K35,1460953565!K35,1460954076!K35,1460954535!K35,1461098148!K35,1461098638!K35,1461099127!K35,1461099586!K35,1461100062!K35,1461100540!K35,1461101035!K35,1461101494!K35,1461102011!K35,1461102506!K35,1461102997!K35,1461103508!K35,1461104004!K35,1461104481!K35,1461104952!K35,1461105424!K35,1461105903!K35,1461106372!K35,1461106864!K35,1461107354!K35)</f>
        <v>0</v>
      </c>
    </row>
    <row r="36" spans="1:11">
      <c r="A36">
        <f>MEDIAN(1460950218!A36,1460950701!A36,1460951190!A36,1460951650!A36,1460952121!A36,1460952595!A36,1460953071!A36,1460953565!A36,1460954076!A36,1460954535!A36,1461098148!A36,1461098638!A36,1461099127!A36,1461099586!A36,1461100062!A36,1461100540!A36,1461101035!A36,1461101494!A36,1461102011!A36,1461102506!A36,1461102997!A36,1461103508!A36,1461104004!A36,1461104481!A36,1461104952!A36,1461105424!A36,1461105903!A36,1461106372!A36,1461106864!A36,1461107354!A36)</f>
        <v>0</v>
      </c>
      <c r="B36">
        <f>MEDIAN(1460950218!B36,1460950701!B36,1460951190!B36,1460951650!B36,1460952121!B36,1460952595!B36,1460953071!B36,1460953565!B36,1460954076!B36,1460954535!B36,1461098148!B36,1461098638!B36,1461099127!B36,1461099586!B36,1461100062!B36,1461100540!B36,1461101035!B36,1461101494!B36,1461102011!B36,1461102506!B36,1461102997!B36,1461103508!B36,1461104004!B36,1461104481!B36,1461104952!B36,1461105424!B36,1461105903!B36,1461106372!B36,1461106864!B36,1461107354!B36)</f>
        <v>0</v>
      </c>
      <c r="C36">
        <f>MEDIAN(1460950218!C36,1460950701!C36,1460951190!C36,1460951650!C36,1460952121!C36,1460952595!C36,1460953071!C36,1460953565!C36,1460954076!C36,1460954535!C36,1461098148!C36,1461098638!C36,1461099127!C36,1461099586!C36,1461100062!C36,1461100540!C36,1461101035!C36,1461101494!C36,1461102011!C36,1461102506!C36,1461102997!C36,1461103508!C36,1461104004!C36,1461104481!C36,1461104952!C36,1461105424!C36,1461105903!C36,1461106372!C36,1461106864!C36,1461107354!C36)</f>
        <v>0</v>
      </c>
      <c r="D36">
        <f>MEDIAN(1460950218!D36,1460950701!D36,1460951190!D36,1460951650!D36,1460952121!D36,1460952595!D36,1460953071!D36,1460953565!D36,1460954076!D36,1460954535!D36,1461098148!D36,1461098638!D36,1461099127!D36,1461099586!D36,1461100062!D36,1461100540!D36,1461101035!D36,1461101494!D36,1461102011!D36,1461102506!D36,1461102997!D36,1461103508!D36,1461104004!D36,1461104481!D36,1461104952!D36,1461105424!D36,1461105903!D36,1461106372!D36,1461106864!D36,1461107354!D36)</f>
        <v>0</v>
      </c>
      <c r="E36">
        <f>MEDIAN(1460950218!E36,1460950701!E36,1460951190!E36,1460951650!E36,1460952121!E36,1460952595!E36,1460953071!E36,1460953565!E36,1460954076!E36,1460954535!E36,1461098148!E36,1461098638!E36,1461099127!E36,1461099586!E36,1461100062!E36,1461100540!E36,1461101035!E36,1461101494!E36,1461102011!E36,1461102506!E36,1461102997!E36,1461103508!E36,1461104004!E36,1461104481!E36,1461104952!E36,1461105424!E36,1461105903!E36,1461106372!E36,1461106864!E36,1461107354!E36)</f>
        <v>0</v>
      </c>
      <c r="F36">
        <f>MEDIAN(1460950218!F36,1460950701!F36,1460951190!F36,1460951650!F36,1460952121!F36,1460952595!F36,1460953071!F36,1460953565!F36,1460954076!F36,1460954535!F36,1461098148!F36,1461098638!F36,1461099127!F36,1461099586!F36,1461100062!F36,1461100540!F36,1461101035!F36,1461101494!F36,1461102011!F36,1461102506!F36,1461102997!F36,1461103508!F36,1461104004!F36,1461104481!F36,1461104952!F36,1461105424!F36,1461105903!F36,1461106372!F36,1461106864!F36,1461107354!F36)</f>
        <v>0</v>
      </c>
      <c r="G36">
        <f>MEDIAN(1460950218!G36,1460950701!G36,1460951190!G36,1460951650!G36,1460952121!G36,1460952595!G36,1460953071!G36,1460953565!G36,1460954076!G36,1460954535!G36,1461098148!G36,1461098638!G36,1461099127!G36,1461099586!G36,1461100062!G36,1461100540!G36,1461101035!G36,1461101494!G36,1461102011!G36,1461102506!G36,1461102997!G36,1461103508!G36,1461104004!G36,1461104481!G36,1461104952!G36,1461105424!G36,1461105903!G36,1461106372!G36,1461106864!G36,1461107354!G36)</f>
        <v>0</v>
      </c>
      <c r="H36">
        <f>MEDIAN(1460950218!H36,1460950701!H36,1460951190!H36,1460951650!H36,1460952121!H36,1460952595!H36,1460953071!H36,1460953565!H36,1460954076!H36,1460954535!H36,1461098148!H36,1461098638!H36,1461099127!H36,1461099586!H36,1461100062!H36,1461100540!H36,1461101035!H36,1461101494!H36,1461102011!H36,1461102506!H36,1461102997!H36,1461103508!H36,1461104004!H36,1461104481!H36,1461104952!H36,1461105424!H36,1461105903!H36,1461106372!H36,1461106864!H36,1461107354!H36)</f>
        <v>0</v>
      </c>
      <c r="I36">
        <f>MEDIAN(1460950218!I36,1460950701!I36,1460951190!I36,1460951650!I36,1460952121!I36,1460952595!I36,1460953071!I36,1460953565!I36,1460954076!I36,1460954535!I36,1461098148!I36,1461098638!I36,1461099127!I36,1461099586!I36,1461100062!I36,1461100540!I36,1461101035!I36,1461101494!I36,1461102011!I36,1461102506!I36,1461102997!I36,1461103508!I36,1461104004!I36,1461104481!I36,1461104952!I36,1461105424!I36,1461105903!I36,1461106372!I36,1461106864!I36,1461107354!I36)</f>
        <v>0</v>
      </c>
      <c r="J36">
        <f>MEDIAN(1460950218!J36,1460950701!J36,1460951190!J36,1460951650!J36,1460952121!J36,1460952595!J36,1460953071!J36,1460953565!J36,1460954076!J36,1460954535!J36,1461098148!J36,1461098638!J36,1461099127!J36,1461099586!J36,1461100062!J36,1461100540!J36,1461101035!J36,1461101494!J36,1461102011!J36,1461102506!J36,1461102997!J36,1461103508!J36,1461104004!J36,1461104481!J36,1461104952!J36,1461105424!J36,1461105903!J36,1461106372!J36,1461106864!J36,1461107354!J36)</f>
        <v>0</v>
      </c>
      <c r="K36">
        <f>MEDIAN(1460950218!K36,1460950701!K36,1460951190!K36,1460951650!K36,1460952121!K36,1460952595!K36,1460953071!K36,1460953565!K36,1460954076!K36,1460954535!K36,1461098148!K36,1461098638!K36,1461099127!K36,1461099586!K36,1461100062!K36,1461100540!K36,1461101035!K36,1461101494!K36,1461102011!K36,1461102506!K36,1461102997!K36,1461103508!K36,1461104004!K36,1461104481!K36,1461104952!K36,1461105424!K36,1461105903!K36,1461106372!K36,1461106864!K36,1461107354!K36)</f>
        <v>0</v>
      </c>
    </row>
    <row r="37" spans="1:11">
      <c r="A37">
        <f>MEDIAN(1460950218!A37,1460950701!A37,1460951190!A37,1460951650!A37,1460952121!A37,1460952595!A37,1460953071!A37,1460953565!A37,1460954076!A37,1460954535!A37,1461098148!A37,1461098638!A37,1461099127!A37,1461099586!A37,1461100062!A37,1461100540!A37,1461101035!A37,1461101494!A37,1461102011!A37,1461102506!A37,1461102997!A37,1461103508!A37,1461104004!A37,1461104481!A37,1461104952!A37,1461105424!A37,1461105903!A37,1461106372!A37,1461106864!A37,1461107354!A37)</f>
        <v>0</v>
      </c>
      <c r="B37">
        <f>MEDIAN(1460950218!B37,1460950701!B37,1460951190!B37,1460951650!B37,1460952121!B37,1460952595!B37,1460953071!B37,1460953565!B37,1460954076!B37,1460954535!B37,1461098148!B37,1461098638!B37,1461099127!B37,1461099586!B37,1461100062!B37,1461100540!B37,1461101035!B37,1461101494!B37,1461102011!B37,1461102506!B37,1461102997!B37,1461103508!B37,1461104004!B37,1461104481!B37,1461104952!B37,1461105424!B37,1461105903!B37,1461106372!B37,1461106864!B37,1461107354!B37)</f>
        <v>0</v>
      </c>
      <c r="C37">
        <f>MEDIAN(1460950218!C37,1460950701!C37,1460951190!C37,1460951650!C37,1460952121!C37,1460952595!C37,1460953071!C37,1460953565!C37,1460954076!C37,1460954535!C37,1461098148!C37,1461098638!C37,1461099127!C37,1461099586!C37,1461100062!C37,1461100540!C37,1461101035!C37,1461101494!C37,1461102011!C37,1461102506!C37,1461102997!C37,1461103508!C37,1461104004!C37,1461104481!C37,1461104952!C37,1461105424!C37,1461105903!C37,1461106372!C37,1461106864!C37,1461107354!C37)</f>
        <v>0</v>
      </c>
      <c r="D37">
        <f>MEDIAN(1460950218!D37,1460950701!D37,1460951190!D37,1460951650!D37,1460952121!D37,1460952595!D37,1460953071!D37,1460953565!D37,1460954076!D37,1460954535!D37,1461098148!D37,1461098638!D37,1461099127!D37,1461099586!D37,1461100062!D37,1461100540!D37,1461101035!D37,1461101494!D37,1461102011!D37,1461102506!D37,1461102997!D37,1461103508!D37,1461104004!D37,1461104481!D37,1461104952!D37,1461105424!D37,1461105903!D37,1461106372!D37,1461106864!D37,1461107354!D37)</f>
        <v>0</v>
      </c>
      <c r="E37">
        <f>MEDIAN(1460950218!E37,1460950701!E37,1460951190!E37,1460951650!E37,1460952121!E37,1460952595!E37,1460953071!E37,1460953565!E37,1460954076!E37,1460954535!E37,1461098148!E37,1461098638!E37,1461099127!E37,1461099586!E37,1461100062!E37,1461100540!E37,1461101035!E37,1461101494!E37,1461102011!E37,1461102506!E37,1461102997!E37,1461103508!E37,1461104004!E37,1461104481!E37,1461104952!E37,1461105424!E37,1461105903!E37,1461106372!E37,1461106864!E37,1461107354!E37)</f>
        <v>0</v>
      </c>
      <c r="F37">
        <f>MEDIAN(1460950218!F37,1460950701!F37,1460951190!F37,1460951650!F37,1460952121!F37,1460952595!F37,1460953071!F37,1460953565!F37,1460954076!F37,1460954535!F37,1461098148!F37,1461098638!F37,1461099127!F37,1461099586!F37,1461100062!F37,1461100540!F37,1461101035!F37,1461101494!F37,1461102011!F37,1461102506!F37,1461102997!F37,1461103508!F37,1461104004!F37,1461104481!F37,1461104952!F37,1461105424!F37,1461105903!F37,1461106372!F37,1461106864!F37,1461107354!F37)</f>
        <v>0</v>
      </c>
      <c r="G37">
        <f>MEDIAN(1460950218!G37,1460950701!G37,1460951190!G37,1460951650!G37,1460952121!G37,1460952595!G37,1460953071!G37,1460953565!G37,1460954076!G37,1460954535!G37,1461098148!G37,1461098638!G37,1461099127!G37,1461099586!G37,1461100062!G37,1461100540!G37,1461101035!G37,1461101494!G37,1461102011!G37,1461102506!G37,1461102997!G37,1461103508!G37,1461104004!G37,1461104481!G37,1461104952!G37,1461105424!G37,1461105903!G37,1461106372!G37,1461106864!G37,1461107354!G37)</f>
        <v>0</v>
      </c>
      <c r="H37">
        <f>MEDIAN(1460950218!H37,1460950701!H37,1460951190!H37,1460951650!H37,1460952121!H37,1460952595!H37,1460953071!H37,1460953565!H37,1460954076!H37,1460954535!H37,1461098148!H37,1461098638!H37,1461099127!H37,1461099586!H37,1461100062!H37,1461100540!H37,1461101035!H37,1461101494!H37,1461102011!H37,1461102506!H37,1461102997!H37,1461103508!H37,1461104004!H37,1461104481!H37,1461104952!H37,1461105424!H37,1461105903!H37,1461106372!H37,1461106864!H37,1461107354!H37)</f>
        <v>0</v>
      </c>
      <c r="I37">
        <f>MEDIAN(1460950218!I37,1460950701!I37,1460951190!I37,1460951650!I37,1460952121!I37,1460952595!I37,1460953071!I37,1460953565!I37,1460954076!I37,1460954535!I37,1461098148!I37,1461098638!I37,1461099127!I37,1461099586!I37,1461100062!I37,1461100540!I37,1461101035!I37,1461101494!I37,1461102011!I37,1461102506!I37,1461102997!I37,1461103508!I37,1461104004!I37,1461104481!I37,1461104952!I37,1461105424!I37,1461105903!I37,1461106372!I37,1461106864!I37,1461107354!I37)</f>
        <v>0</v>
      </c>
      <c r="J37">
        <f>MEDIAN(1460950218!J37,1460950701!J37,1460951190!J37,1460951650!J37,1460952121!J37,1460952595!J37,1460953071!J37,1460953565!J37,1460954076!J37,1460954535!J37,1461098148!J37,1461098638!J37,1461099127!J37,1461099586!J37,1461100062!J37,1461100540!J37,1461101035!J37,1461101494!J37,1461102011!J37,1461102506!J37,1461102997!J37,1461103508!J37,1461104004!J37,1461104481!J37,1461104952!J37,1461105424!J37,1461105903!J37,1461106372!J37,1461106864!J37,1461107354!J37)</f>
        <v>0</v>
      </c>
      <c r="K37">
        <f>MEDIAN(1460950218!K37,1460950701!K37,1460951190!K37,1460951650!K37,1460952121!K37,1460952595!K37,1460953071!K37,1460953565!K37,1460954076!K37,1460954535!K37,1461098148!K37,1461098638!K37,1461099127!K37,1461099586!K37,1461100062!K37,1461100540!K37,1461101035!K37,1461101494!K37,1461102011!K37,1461102506!K37,1461102997!K37,1461103508!K37,1461104004!K37,1461104481!K37,1461104952!K37,1461105424!K37,1461105903!K37,1461106372!K37,1461106864!K37,1461107354!K37)</f>
        <v>0</v>
      </c>
    </row>
    <row r="38" spans="1:11">
      <c r="A38">
        <f>MEDIAN(1460950218!A38,1460950701!A38,1460951190!A38,1460951650!A38,1460952121!A38,1460952595!A38,1460953071!A38,1460953565!A38,1460954076!A38,1460954535!A38,1461098148!A38,1461098638!A38,1461099127!A38,1461099586!A38,1461100062!A38,1461100540!A38,1461101035!A38,1461101494!A38,1461102011!A38,1461102506!A38,1461102997!A38,1461103508!A38,1461104004!A38,1461104481!A38,1461104952!A38,1461105424!A38,1461105903!A38,1461106372!A38,1461106864!A38,1461107354!A38)</f>
        <v>0</v>
      </c>
      <c r="B38">
        <f>MEDIAN(1460950218!B38,1460950701!B38,1460951190!B38,1460951650!B38,1460952121!B38,1460952595!B38,1460953071!B38,1460953565!B38,1460954076!B38,1460954535!B38,1461098148!B38,1461098638!B38,1461099127!B38,1461099586!B38,1461100062!B38,1461100540!B38,1461101035!B38,1461101494!B38,1461102011!B38,1461102506!B38,1461102997!B38,1461103508!B38,1461104004!B38,1461104481!B38,1461104952!B38,1461105424!B38,1461105903!B38,1461106372!B38,1461106864!B38,1461107354!B38)</f>
        <v>0</v>
      </c>
      <c r="C38">
        <f>MEDIAN(1460950218!C38,1460950701!C38,1460951190!C38,1460951650!C38,1460952121!C38,1460952595!C38,1460953071!C38,1460953565!C38,1460954076!C38,1460954535!C38,1461098148!C38,1461098638!C38,1461099127!C38,1461099586!C38,1461100062!C38,1461100540!C38,1461101035!C38,1461101494!C38,1461102011!C38,1461102506!C38,1461102997!C38,1461103508!C38,1461104004!C38,1461104481!C38,1461104952!C38,1461105424!C38,1461105903!C38,1461106372!C38,1461106864!C38,1461107354!C38)</f>
        <v>0</v>
      </c>
      <c r="D38">
        <f>MEDIAN(1460950218!D38,1460950701!D38,1460951190!D38,1460951650!D38,1460952121!D38,1460952595!D38,1460953071!D38,1460953565!D38,1460954076!D38,1460954535!D38,1461098148!D38,1461098638!D38,1461099127!D38,1461099586!D38,1461100062!D38,1461100540!D38,1461101035!D38,1461101494!D38,1461102011!D38,1461102506!D38,1461102997!D38,1461103508!D38,1461104004!D38,1461104481!D38,1461104952!D38,1461105424!D38,1461105903!D38,1461106372!D38,1461106864!D38,1461107354!D38)</f>
        <v>0</v>
      </c>
      <c r="E38">
        <f>MEDIAN(1460950218!E38,1460950701!E38,1460951190!E38,1460951650!E38,1460952121!E38,1460952595!E38,1460953071!E38,1460953565!E38,1460954076!E38,1460954535!E38,1461098148!E38,1461098638!E38,1461099127!E38,1461099586!E38,1461100062!E38,1461100540!E38,1461101035!E38,1461101494!E38,1461102011!E38,1461102506!E38,1461102997!E38,1461103508!E38,1461104004!E38,1461104481!E38,1461104952!E38,1461105424!E38,1461105903!E38,1461106372!E38,1461106864!E38,1461107354!E38)</f>
        <v>0</v>
      </c>
      <c r="F38">
        <f>MEDIAN(1460950218!F38,1460950701!F38,1460951190!F38,1460951650!F38,1460952121!F38,1460952595!F38,1460953071!F38,1460953565!F38,1460954076!F38,1460954535!F38,1461098148!F38,1461098638!F38,1461099127!F38,1461099586!F38,1461100062!F38,1461100540!F38,1461101035!F38,1461101494!F38,1461102011!F38,1461102506!F38,1461102997!F38,1461103508!F38,1461104004!F38,1461104481!F38,1461104952!F38,1461105424!F38,1461105903!F38,1461106372!F38,1461106864!F38,1461107354!F38)</f>
        <v>0</v>
      </c>
      <c r="G38">
        <f>MEDIAN(1460950218!G38,1460950701!G38,1460951190!G38,1460951650!G38,1460952121!G38,1460952595!G38,1460953071!G38,1460953565!G38,1460954076!G38,1460954535!G38,1461098148!G38,1461098638!G38,1461099127!G38,1461099586!G38,1461100062!G38,1461100540!G38,1461101035!G38,1461101494!G38,1461102011!G38,1461102506!G38,1461102997!G38,1461103508!G38,1461104004!G38,1461104481!G38,1461104952!G38,1461105424!G38,1461105903!G38,1461106372!G38,1461106864!G38,1461107354!G38)</f>
        <v>0</v>
      </c>
      <c r="H38">
        <f>MEDIAN(1460950218!H38,1460950701!H38,1460951190!H38,1460951650!H38,1460952121!H38,1460952595!H38,1460953071!H38,1460953565!H38,1460954076!H38,1460954535!H38,1461098148!H38,1461098638!H38,1461099127!H38,1461099586!H38,1461100062!H38,1461100540!H38,1461101035!H38,1461101494!H38,1461102011!H38,1461102506!H38,1461102997!H38,1461103508!H38,1461104004!H38,1461104481!H38,1461104952!H38,1461105424!H38,1461105903!H38,1461106372!H38,1461106864!H38,1461107354!H38)</f>
        <v>0</v>
      </c>
      <c r="I38">
        <f>MEDIAN(1460950218!I38,1460950701!I38,1460951190!I38,1460951650!I38,1460952121!I38,1460952595!I38,1460953071!I38,1460953565!I38,1460954076!I38,1460954535!I38,1461098148!I38,1461098638!I38,1461099127!I38,1461099586!I38,1461100062!I38,1461100540!I38,1461101035!I38,1461101494!I38,1461102011!I38,1461102506!I38,1461102997!I38,1461103508!I38,1461104004!I38,1461104481!I38,1461104952!I38,1461105424!I38,1461105903!I38,1461106372!I38,1461106864!I38,1461107354!I38)</f>
        <v>0</v>
      </c>
      <c r="J38">
        <f>MEDIAN(1460950218!J38,1460950701!J38,1460951190!J38,1460951650!J38,1460952121!J38,1460952595!J38,1460953071!J38,1460953565!J38,1460954076!J38,1460954535!J38,1461098148!J38,1461098638!J38,1461099127!J38,1461099586!J38,1461100062!J38,1461100540!J38,1461101035!J38,1461101494!J38,1461102011!J38,1461102506!J38,1461102997!J38,1461103508!J38,1461104004!J38,1461104481!J38,1461104952!J38,1461105424!J38,1461105903!J38,1461106372!J38,1461106864!J38,1461107354!J38)</f>
        <v>0</v>
      </c>
      <c r="K38">
        <f>MEDIAN(1460950218!K38,1460950701!K38,1460951190!K38,1460951650!K38,1460952121!K38,1460952595!K38,1460953071!K38,1460953565!K38,1460954076!K38,1460954535!K38,1461098148!K38,1461098638!K38,1461099127!K38,1461099586!K38,1461100062!K38,1461100540!K38,1461101035!K38,1461101494!K38,1461102011!K38,1461102506!K38,1461102997!K38,1461103508!K38,1461104004!K38,1461104481!K38,1461104952!K38,1461105424!K38,1461105903!K38,1461106372!K38,1461106864!K38,1461107354!K38)</f>
        <v>0</v>
      </c>
    </row>
    <row r="39" spans="1:11">
      <c r="A39">
        <f>MEDIAN(1460950218!A39,1460950701!A39,1460951190!A39,1460951650!A39,1460952121!A39,1460952595!A39,1460953071!A39,1460953565!A39,1460954076!A39,1460954535!A39,1461098148!A39,1461098638!A39,1461099127!A39,1461099586!A39,1461100062!A39,1461100540!A39,1461101035!A39,1461101494!A39,1461102011!A39,1461102506!A39,1461102997!A39,1461103508!A39,1461104004!A39,1461104481!A39,1461104952!A39,1461105424!A39,1461105903!A39,1461106372!A39,1461106864!A39,1461107354!A39)</f>
        <v>0</v>
      </c>
      <c r="B39">
        <f>MEDIAN(1460950218!B39,1460950701!B39,1460951190!B39,1460951650!B39,1460952121!B39,1460952595!B39,1460953071!B39,1460953565!B39,1460954076!B39,1460954535!B39,1461098148!B39,1461098638!B39,1461099127!B39,1461099586!B39,1461100062!B39,1461100540!B39,1461101035!B39,1461101494!B39,1461102011!B39,1461102506!B39,1461102997!B39,1461103508!B39,1461104004!B39,1461104481!B39,1461104952!B39,1461105424!B39,1461105903!B39,1461106372!B39,1461106864!B39,1461107354!B39)</f>
        <v>0</v>
      </c>
      <c r="C39">
        <f>MEDIAN(1460950218!C39,1460950701!C39,1460951190!C39,1460951650!C39,1460952121!C39,1460952595!C39,1460953071!C39,1460953565!C39,1460954076!C39,1460954535!C39,1461098148!C39,1461098638!C39,1461099127!C39,1461099586!C39,1461100062!C39,1461100540!C39,1461101035!C39,1461101494!C39,1461102011!C39,1461102506!C39,1461102997!C39,1461103508!C39,1461104004!C39,1461104481!C39,1461104952!C39,1461105424!C39,1461105903!C39,1461106372!C39,1461106864!C39,1461107354!C39)</f>
        <v>0</v>
      </c>
      <c r="D39">
        <f>MEDIAN(1460950218!D39,1460950701!D39,1460951190!D39,1460951650!D39,1460952121!D39,1460952595!D39,1460953071!D39,1460953565!D39,1460954076!D39,1460954535!D39,1461098148!D39,1461098638!D39,1461099127!D39,1461099586!D39,1461100062!D39,1461100540!D39,1461101035!D39,1461101494!D39,1461102011!D39,1461102506!D39,1461102997!D39,1461103508!D39,1461104004!D39,1461104481!D39,1461104952!D39,1461105424!D39,1461105903!D39,1461106372!D39,1461106864!D39,1461107354!D39)</f>
        <v>0</v>
      </c>
      <c r="E39">
        <f>MEDIAN(1460950218!E39,1460950701!E39,1460951190!E39,1460951650!E39,1460952121!E39,1460952595!E39,1460953071!E39,1460953565!E39,1460954076!E39,1460954535!E39,1461098148!E39,1461098638!E39,1461099127!E39,1461099586!E39,1461100062!E39,1461100540!E39,1461101035!E39,1461101494!E39,1461102011!E39,1461102506!E39,1461102997!E39,1461103508!E39,1461104004!E39,1461104481!E39,1461104952!E39,1461105424!E39,1461105903!E39,1461106372!E39,1461106864!E39,1461107354!E39)</f>
        <v>0</v>
      </c>
      <c r="F39">
        <f>MEDIAN(1460950218!F39,1460950701!F39,1460951190!F39,1460951650!F39,1460952121!F39,1460952595!F39,1460953071!F39,1460953565!F39,1460954076!F39,1460954535!F39,1461098148!F39,1461098638!F39,1461099127!F39,1461099586!F39,1461100062!F39,1461100540!F39,1461101035!F39,1461101494!F39,1461102011!F39,1461102506!F39,1461102997!F39,1461103508!F39,1461104004!F39,1461104481!F39,1461104952!F39,1461105424!F39,1461105903!F39,1461106372!F39,1461106864!F39,1461107354!F39)</f>
        <v>0</v>
      </c>
      <c r="G39">
        <f>MEDIAN(1460950218!G39,1460950701!G39,1460951190!G39,1460951650!G39,1460952121!G39,1460952595!G39,1460953071!G39,1460953565!G39,1460954076!G39,1460954535!G39,1461098148!G39,1461098638!G39,1461099127!G39,1461099586!G39,1461100062!G39,1461100540!G39,1461101035!G39,1461101494!G39,1461102011!G39,1461102506!G39,1461102997!G39,1461103508!G39,1461104004!G39,1461104481!G39,1461104952!G39,1461105424!G39,1461105903!G39,1461106372!G39,1461106864!G39,1461107354!G39)</f>
        <v>0</v>
      </c>
      <c r="H39">
        <f>MEDIAN(1460950218!H39,1460950701!H39,1460951190!H39,1460951650!H39,1460952121!H39,1460952595!H39,1460953071!H39,1460953565!H39,1460954076!H39,1460954535!H39,1461098148!H39,1461098638!H39,1461099127!H39,1461099586!H39,1461100062!H39,1461100540!H39,1461101035!H39,1461101494!H39,1461102011!H39,1461102506!H39,1461102997!H39,1461103508!H39,1461104004!H39,1461104481!H39,1461104952!H39,1461105424!H39,1461105903!H39,1461106372!H39,1461106864!H39,1461107354!H39)</f>
        <v>0</v>
      </c>
      <c r="I39">
        <f>MEDIAN(1460950218!I39,1460950701!I39,1460951190!I39,1460951650!I39,1460952121!I39,1460952595!I39,1460953071!I39,1460953565!I39,1460954076!I39,1460954535!I39,1461098148!I39,1461098638!I39,1461099127!I39,1461099586!I39,1461100062!I39,1461100540!I39,1461101035!I39,1461101494!I39,1461102011!I39,1461102506!I39,1461102997!I39,1461103508!I39,1461104004!I39,1461104481!I39,1461104952!I39,1461105424!I39,1461105903!I39,1461106372!I39,1461106864!I39,1461107354!I39)</f>
        <v>0</v>
      </c>
      <c r="J39">
        <f>MEDIAN(1460950218!J39,1460950701!J39,1460951190!J39,1460951650!J39,1460952121!J39,1460952595!J39,1460953071!J39,1460953565!J39,1460954076!J39,1460954535!J39,1461098148!J39,1461098638!J39,1461099127!J39,1461099586!J39,1461100062!J39,1461100540!J39,1461101035!J39,1461101494!J39,1461102011!J39,1461102506!J39,1461102997!J39,1461103508!J39,1461104004!J39,1461104481!J39,1461104952!J39,1461105424!J39,1461105903!J39,1461106372!J39,1461106864!J39,1461107354!J39)</f>
        <v>0</v>
      </c>
      <c r="K39">
        <f>MEDIAN(1460950218!K39,1460950701!K39,1460951190!K39,1460951650!K39,1460952121!K39,1460952595!K39,1460953071!K39,1460953565!K39,1460954076!K39,1460954535!K39,1461098148!K39,1461098638!K39,1461099127!K39,1461099586!K39,1461100062!K39,1461100540!K39,1461101035!K39,1461101494!K39,1461102011!K39,1461102506!K39,1461102997!K39,1461103508!K39,1461104004!K39,1461104481!K39,1461104952!K39,1461105424!K39,1461105903!K39,1461106372!K39,1461106864!K39,1461107354!K39)</f>
        <v>0</v>
      </c>
    </row>
    <row r="40" spans="1:11">
      <c r="A40">
        <f>MEDIAN(1460950218!A40,1460950701!A40,1460951190!A40,1460951650!A40,1460952121!A40,1460952595!A40,1460953071!A40,1460953565!A40,1460954076!A40,1460954535!A40,1461098148!A40,1461098638!A40,1461099127!A40,1461099586!A40,1461100062!A40,1461100540!A40,1461101035!A40,1461101494!A40,1461102011!A40,1461102506!A40,1461102997!A40,1461103508!A40,1461104004!A40,1461104481!A40,1461104952!A40,1461105424!A40,1461105903!A40,1461106372!A40,1461106864!A40,1461107354!A40)</f>
        <v>0</v>
      </c>
      <c r="B40">
        <f>MEDIAN(1460950218!B40,1460950701!B40,1460951190!B40,1460951650!B40,1460952121!B40,1460952595!B40,1460953071!B40,1460953565!B40,1460954076!B40,1460954535!B40,1461098148!B40,1461098638!B40,1461099127!B40,1461099586!B40,1461100062!B40,1461100540!B40,1461101035!B40,1461101494!B40,1461102011!B40,1461102506!B40,1461102997!B40,1461103508!B40,1461104004!B40,1461104481!B40,1461104952!B40,1461105424!B40,1461105903!B40,1461106372!B40,1461106864!B40,1461107354!B40)</f>
        <v>0</v>
      </c>
      <c r="C40">
        <f>MEDIAN(1460950218!C40,1460950701!C40,1460951190!C40,1460951650!C40,1460952121!C40,1460952595!C40,1460953071!C40,1460953565!C40,1460954076!C40,1460954535!C40,1461098148!C40,1461098638!C40,1461099127!C40,1461099586!C40,1461100062!C40,1461100540!C40,1461101035!C40,1461101494!C40,1461102011!C40,1461102506!C40,1461102997!C40,1461103508!C40,1461104004!C40,1461104481!C40,1461104952!C40,1461105424!C40,1461105903!C40,1461106372!C40,1461106864!C40,1461107354!C40)</f>
        <v>0</v>
      </c>
      <c r="D40">
        <f>MEDIAN(1460950218!D40,1460950701!D40,1460951190!D40,1460951650!D40,1460952121!D40,1460952595!D40,1460953071!D40,1460953565!D40,1460954076!D40,1460954535!D40,1461098148!D40,1461098638!D40,1461099127!D40,1461099586!D40,1461100062!D40,1461100540!D40,1461101035!D40,1461101494!D40,1461102011!D40,1461102506!D40,1461102997!D40,1461103508!D40,1461104004!D40,1461104481!D40,1461104952!D40,1461105424!D40,1461105903!D40,1461106372!D40,1461106864!D40,1461107354!D40)</f>
        <v>0</v>
      </c>
      <c r="E40">
        <f>MEDIAN(1460950218!E40,1460950701!E40,1460951190!E40,1460951650!E40,1460952121!E40,1460952595!E40,1460953071!E40,1460953565!E40,1460954076!E40,1460954535!E40,1461098148!E40,1461098638!E40,1461099127!E40,1461099586!E40,1461100062!E40,1461100540!E40,1461101035!E40,1461101494!E40,1461102011!E40,1461102506!E40,1461102997!E40,1461103508!E40,1461104004!E40,1461104481!E40,1461104952!E40,1461105424!E40,1461105903!E40,1461106372!E40,1461106864!E40,1461107354!E40)</f>
        <v>0</v>
      </c>
      <c r="F40">
        <f>MEDIAN(1460950218!F40,1460950701!F40,1460951190!F40,1460951650!F40,1460952121!F40,1460952595!F40,1460953071!F40,1460953565!F40,1460954076!F40,1460954535!F40,1461098148!F40,1461098638!F40,1461099127!F40,1461099586!F40,1461100062!F40,1461100540!F40,1461101035!F40,1461101494!F40,1461102011!F40,1461102506!F40,1461102997!F40,1461103508!F40,1461104004!F40,1461104481!F40,1461104952!F40,1461105424!F40,1461105903!F40,1461106372!F40,1461106864!F40,1461107354!F40)</f>
        <v>0</v>
      </c>
      <c r="G40">
        <f>MEDIAN(1460950218!G40,1460950701!G40,1460951190!G40,1460951650!G40,1460952121!G40,1460952595!G40,1460953071!G40,1460953565!G40,1460954076!G40,1460954535!G40,1461098148!G40,1461098638!G40,1461099127!G40,1461099586!G40,1461100062!G40,1461100540!G40,1461101035!G40,1461101494!G40,1461102011!G40,1461102506!G40,1461102997!G40,1461103508!G40,1461104004!G40,1461104481!G40,1461104952!G40,1461105424!G40,1461105903!G40,1461106372!G40,1461106864!G40,1461107354!G40)</f>
        <v>0</v>
      </c>
      <c r="H40">
        <f>MEDIAN(1460950218!H40,1460950701!H40,1460951190!H40,1460951650!H40,1460952121!H40,1460952595!H40,1460953071!H40,1460953565!H40,1460954076!H40,1460954535!H40,1461098148!H40,1461098638!H40,1461099127!H40,1461099586!H40,1461100062!H40,1461100540!H40,1461101035!H40,1461101494!H40,1461102011!H40,1461102506!H40,1461102997!H40,1461103508!H40,1461104004!H40,1461104481!H40,1461104952!H40,1461105424!H40,1461105903!H40,1461106372!H40,1461106864!H40,1461107354!H40)</f>
        <v>0</v>
      </c>
      <c r="I40">
        <f>MEDIAN(1460950218!I40,1460950701!I40,1460951190!I40,1460951650!I40,1460952121!I40,1460952595!I40,1460953071!I40,1460953565!I40,1460954076!I40,1460954535!I40,1461098148!I40,1461098638!I40,1461099127!I40,1461099586!I40,1461100062!I40,1461100540!I40,1461101035!I40,1461101494!I40,1461102011!I40,1461102506!I40,1461102997!I40,1461103508!I40,1461104004!I40,1461104481!I40,1461104952!I40,1461105424!I40,1461105903!I40,1461106372!I40,1461106864!I40,1461107354!I40)</f>
        <v>0</v>
      </c>
      <c r="J40">
        <f>MEDIAN(1460950218!J40,1460950701!J40,1460951190!J40,1460951650!J40,1460952121!J40,1460952595!J40,1460953071!J40,1460953565!J40,1460954076!J40,1460954535!J40,1461098148!J40,1461098638!J40,1461099127!J40,1461099586!J40,1461100062!J40,1461100540!J40,1461101035!J40,1461101494!J40,1461102011!J40,1461102506!J40,1461102997!J40,1461103508!J40,1461104004!J40,1461104481!J40,1461104952!J40,1461105424!J40,1461105903!J40,1461106372!J40,1461106864!J40,1461107354!J40)</f>
        <v>0</v>
      </c>
      <c r="K40">
        <f>MEDIAN(1460950218!K40,1460950701!K40,1460951190!K40,1460951650!K40,1460952121!K40,1460952595!K40,1460953071!K40,1460953565!K40,1460954076!K40,1460954535!K40,1461098148!K40,1461098638!K40,1461099127!K40,1461099586!K40,1461100062!K40,1461100540!K40,1461101035!K40,1461101494!K40,1461102011!K40,1461102506!K40,1461102997!K40,1461103508!K40,1461104004!K40,1461104481!K40,1461104952!K40,1461105424!K40,1461105903!K40,1461106372!K40,1461106864!K40,1461107354!K40)</f>
        <v>0</v>
      </c>
    </row>
    <row r="41" spans="1:11">
      <c r="A41">
        <f>MEDIAN(1460950218!A41,1460950701!A41,1460951190!A41,1460951650!A41,1460952121!A41,1460952595!A41,1460953071!A41,1460953565!A41,1460954076!A41,1460954535!A41,1461098148!A41,1461098638!A41,1461099127!A41,1461099586!A41,1461100062!A41,1461100540!A41,1461101035!A41,1461101494!A41,1461102011!A41,1461102506!A41,1461102997!A41,1461103508!A41,1461104004!A41,1461104481!A41,1461104952!A41,1461105424!A41,1461105903!A41,1461106372!A41,1461106864!A41,1461107354!A41)</f>
        <v>0</v>
      </c>
      <c r="B41">
        <f>MEDIAN(1460950218!B41,1460950701!B41,1460951190!B41,1460951650!B41,1460952121!B41,1460952595!B41,1460953071!B41,1460953565!B41,1460954076!B41,1460954535!B41,1461098148!B41,1461098638!B41,1461099127!B41,1461099586!B41,1461100062!B41,1461100540!B41,1461101035!B41,1461101494!B41,1461102011!B41,1461102506!B41,1461102997!B41,1461103508!B41,1461104004!B41,1461104481!B41,1461104952!B41,1461105424!B41,1461105903!B41,1461106372!B41,1461106864!B41,1461107354!B41)</f>
        <v>0</v>
      </c>
      <c r="C41">
        <f>MEDIAN(1460950218!C41,1460950701!C41,1460951190!C41,1460951650!C41,1460952121!C41,1460952595!C41,1460953071!C41,1460953565!C41,1460954076!C41,1460954535!C41,1461098148!C41,1461098638!C41,1461099127!C41,1461099586!C41,1461100062!C41,1461100540!C41,1461101035!C41,1461101494!C41,1461102011!C41,1461102506!C41,1461102997!C41,1461103508!C41,1461104004!C41,1461104481!C41,1461104952!C41,1461105424!C41,1461105903!C41,1461106372!C41,1461106864!C41,1461107354!C41)</f>
        <v>0</v>
      </c>
      <c r="D41">
        <f>MEDIAN(1460950218!D41,1460950701!D41,1460951190!D41,1460951650!D41,1460952121!D41,1460952595!D41,1460953071!D41,1460953565!D41,1460954076!D41,1460954535!D41,1461098148!D41,1461098638!D41,1461099127!D41,1461099586!D41,1461100062!D41,1461100540!D41,1461101035!D41,1461101494!D41,1461102011!D41,1461102506!D41,1461102997!D41,1461103508!D41,1461104004!D41,1461104481!D41,1461104952!D41,1461105424!D41,1461105903!D41,1461106372!D41,1461106864!D41,1461107354!D41)</f>
        <v>0</v>
      </c>
      <c r="E41">
        <f>MEDIAN(1460950218!E41,1460950701!E41,1460951190!E41,1460951650!E41,1460952121!E41,1460952595!E41,1460953071!E41,1460953565!E41,1460954076!E41,1460954535!E41,1461098148!E41,1461098638!E41,1461099127!E41,1461099586!E41,1461100062!E41,1461100540!E41,1461101035!E41,1461101494!E41,1461102011!E41,1461102506!E41,1461102997!E41,1461103508!E41,1461104004!E41,1461104481!E41,1461104952!E41,1461105424!E41,1461105903!E41,1461106372!E41,1461106864!E41,1461107354!E41)</f>
        <v>0</v>
      </c>
      <c r="F41">
        <f>MEDIAN(1460950218!F41,1460950701!F41,1460951190!F41,1460951650!F41,1460952121!F41,1460952595!F41,1460953071!F41,1460953565!F41,1460954076!F41,1460954535!F41,1461098148!F41,1461098638!F41,1461099127!F41,1461099586!F41,1461100062!F41,1461100540!F41,1461101035!F41,1461101494!F41,1461102011!F41,1461102506!F41,1461102997!F41,1461103508!F41,1461104004!F41,1461104481!F41,1461104952!F41,1461105424!F41,1461105903!F41,1461106372!F41,1461106864!F41,1461107354!F41)</f>
        <v>0</v>
      </c>
      <c r="G41">
        <f>MEDIAN(1460950218!G41,1460950701!G41,1460951190!G41,1460951650!G41,1460952121!G41,1460952595!G41,1460953071!G41,1460953565!G41,1460954076!G41,1460954535!G41,1461098148!G41,1461098638!G41,1461099127!G41,1461099586!G41,1461100062!G41,1461100540!G41,1461101035!G41,1461101494!G41,1461102011!G41,1461102506!G41,1461102997!G41,1461103508!G41,1461104004!G41,1461104481!G41,1461104952!G41,1461105424!G41,1461105903!G41,1461106372!G41,1461106864!G41,1461107354!G41)</f>
        <v>0</v>
      </c>
      <c r="H41">
        <f>MEDIAN(1460950218!H41,1460950701!H41,1460951190!H41,1460951650!H41,1460952121!H41,1460952595!H41,1460953071!H41,1460953565!H41,1460954076!H41,1460954535!H41,1461098148!H41,1461098638!H41,1461099127!H41,1461099586!H41,1461100062!H41,1461100540!H41,1461101035!H41,1461101494!H41,1461102011!H41,1461102506!H41,1461102997!H41,1461103508!H41,1461104004!H41,1461104481!H41,1461104952!H41,1461105424!H41,1461105903!H41,1461106372!H41,1461106864!H41,1461107354!H41)</f>
        <v>0</v>
      </c>
      <c r="I41">
        <f>MEDIAN(1460950218!I41,1460950701!I41,1460951190!I41,1460951650!I41,1460952121!I41,1460952595!I41,1460953071!I41,1460953565!I41,1460954076!I41,1460954535!I41,1461098148!I41,1461098638!I41,1461099127!I41,1461099586!I41,1461100062!I41,1461100540!I41,1461101035!I41,1461101494!I41,1461102011!I41,1461102506!I41,1461102997!I41,1461103508!I41,1461104004!I41,1461104481!I41,1461104952!I41,1461105424!I41,1461105903!I41,1461106372!I41,1461106864!I41,1461107354!I41)</f>
        <v>0</v>
      </c>
      <c r="J41">
        <f>MEDIAN(1460950218!J41,1460950701!J41,1460951190!J41,1460951650!J41,1460952121!J41,1460952595!J41,1460953071!J41,1460953565!J41,1460954076!J41,1460954535!J41,1461098148!J41,1461098638!J41,1461099127!J41,1461099586!J41,1461100062!J41,1461100540!J41,1461101035!J41,1461101494!J41,1461102011!J41,1461102506!J41,1461102997!J41,1461103508!J41,1461104004!J41,1461104481!J41,1461104952!J41,1461105424!J41,1461105903!J41,1461106372!J41,1461106864!J41,1461107354!J41)</f>
        <v>0</v>
      </c>
      <c r="K41">
        <f>MEDIAN(1460950218!K41,1460950701!K41,1460951190!K41,1460951650!K41,1460952121!K41,1460952595!K41,1460953071!K41,1460953565!K41,1460954076!K41,1460954535!K41,1461098148!K41,1461098638!K41,1461099127!K41,1461099586!K41,1461100062!K41,1461100540!K41,1461101035!K41,1461101494!K41,1461102011!K41,1461102506!K41,1461102997!K41,1461103508!K41,1461104004!K41,1461104481!K41,1461104952!K41,1461105424!K41,1461105903!K41,1461106372!K41,1461106864!K41,1461107354!K41)</f>
        <v>0</v>
      </c>
    </row>
    <row r="42" spans="1:11">
      <c r="A42">
        <f>MEDIAN(1460950218!A42,1460950701!A42,1460951190!A42,1460951650!A42,1460952121!A42,1460952595!A42,1460953071!A42,1460953565!A42,1460954076!A42,1460954535!A42,1461098148!A42,1461098638!A42,1461099127!A42,1461099586!A42,1461100062!A42,1461100540!A42,1461101035!A42,1461101494!A42,1461102011!A42,1461102506!A42,1461102997!A42,1461103508!A42,1461104004!A42,1461104481!A42,1461104952!A42,1461105424!A42,1461105903!A42,1461106372!A42,1461106864!A42,1461107354!A42)</f>
        <v>0</v>
      </c>
      <c r="B42">
        <f>MEDIAN(1460950218!B42,1460950701!B42,1460951190!B42,1460951650!B42,1460952121!B42,1460952595!B42,1460953071!B42,1460953565!B42,1460954076!B42,1460954535!B42,1461098148!B42,1461098638!B42,1461099127!B42,1461099586!B42,1461100062!B42,1461100540!B42,1461101035!B42,1461101494!B42,1461102011!B42,1461102506!B42,1461102997!B42,1461103508!B42,1461104004!B42,1461104481!B42,1461104952!B42,1461105424!B42,1461105903!B42,1461106372!B42,1461106864!B42,1461107354!B42)</f>
        <v>0</v>
      </c>
      <c r="C42">
        <f>MEDIAN(1460950218!C42,1460950701!C42,1460951190!C42,1460951650!C42,1460952121!C42,1460952595!C42,1460953071!C42,1460953565!C42,1460954076!C42,1460954535!C42,1461098148!C42,1461098638!C42,1461099127!C42,1461099586!C42,1461100062!C42,1461100540!C42,1461101035!C42,1461101494!C42,1461102011!C42,1461102506!C42,1461102997!C42,1461103508!C42,1461104004!C42,1461104481!C42,1461104952!C42,1461105424!C42,1461105903!C42,1461106372!C42,1461106864!C42,1461107354!C42)</f>
        <v>0</v>
      </c>
      <c r="D42">
        <f>MEDIAN(1460950218!D42,1460950701!D42,1460951190!D42,1460951650!D42,1460952121!D42,1460952595!D42,1460953071!D42,1460953565!D42,1460954076!D42,1460954535!D42,1461098148!D42,1461098638!D42,1461099127!D42,1461099586!D42,1461100062!D42,1461100540!D42,1461101035!D42,1461101494!D42,1461102011!D42,1461102506!D42,1461102997!D42,1461103508!D42,1461104004!D42,1461104481!D42,1461104952!D42,1461105424!D42,1461105903!D42,1461106372!D42,1461106864!D42,1461107354!D42)</f>
        <v>0</v>
      </c>
      <c r="E42">
        <f>MEDIAN(1460950218!E42,1460950701!E42,1460951190!E42,1460951650!E42,1460952121!E42,1460952595!E42,1460953071!E42,1460953565!E42,1460954076!E42,1460954535!E42,1461098148!E42,1461098638!E42,1461099127!E42,1461099586!E42,1461100062!E42,1461100540!E42,1461101035!E42,1461101494!E42,1461102011!E42,1461102506!E42,1461102997!E42,1461103508!E42,1461104004!E42,1461104481!E42,1461104952!E42,1461105424!E42,1461105903!E42,1461106372!E42,1461106864!E42,1461107354!E42)</f>
        <v>0</v>
      </c>
      <c r="F42">
        <f>MEDIAN(1460950218!F42,1460950701!F42,1460951190!F42,1460951650!F42,1460952121!F42,1460952595!F42,1460953071!F42,1460953565!F42,1460954076!F42,1460954535!F42,1461098148!F42,1461098638!F42,1461099127!F42,1461099586!F42,1461100062!F42,1461100540!F42,1461101035!F42,1461101494!F42,1461102011!F42,1461102506!F42,1461102997!F42,1461103508!F42,1461104004!F42,1461104481!F42,1461104952!F42,1461105424!F42,1461105903!F42,1461106372!F42,1461106864!F42,1461107354!F42)</f>
        <v>0</v>
      </c>
      <c r="G42">
        <f>MEDIAN(1460950218!G42,1460950701!G42,1460951190!G42,1460951650!G42,1460952121!G42,1460952595!G42,1460953071!G42,1460953565!G42,1460954076!G42,1460954535!G42,1461098148!G42,1461098638!G42,1461099127!G42,1461099586!G42,1461100062!G42,1461100540!G42,1461101035!G42,1461101494!G42,1461102011!G42,1461102506!G42,1461102997!G42,1461103508!G42,1461104004!G42,1461104481!G42,1461104952!G42,1461105424!G42,1461105903!G42,1461106372!G42,1461106864!G42,1461107354!G42)</f>
        <v>0</v>
      </c>
      <c r="H42">
        <f>MEDIAN(1460950218!H42,1460950701!H42,1460951190!H42,1460951650!H42,1460952121!H42,1460952595!H42,1460953071!H42,1460953565!H42,1460954076!H42,1460954535!H42,1461098148!H42,1461098638!H42,1461099127!H42,1461099586!H42,1461100062!H42,1461100540!H42,1461101035!H42,1461101494!H42,1461102011!H42,1461102506!H42,1461102997!H42,1461103508!H42,1461104004!H42,1461104481!H42,1461104952!H42,1461105424!H42,1461105903!H42,1461106372!H42,1461106864!H42,1461107354!H42)</f>
        <v>0</v>
      </c>
      <c r="I42">
        <f>MEDIAN(1460950218!I42,1460950701!I42,1460951190!I42,1460951650!I42,1460952121!I42,1460952595!I42,1460953071!I42,1460953565!I42,1460954076!I42,1460954535!I42,1461098148!I42,1461098638!I42,1461099127!I42,1461099586!I42,1461100062!I42,1461100540!I42,1461101035!I42,1461101494!I42,1461102011!I42,1461102506!I42,1461102997!I42,1461103508!I42,1461104004!I42,1461104481!I42,1461104952!I42,1461105424!I42,1461105903!I42,1461106372!I42,1461106864!I42,1461107354!I42)</f>
        <v>0</v>
      </c>
      <c r="J42">
        <f>MEDIAN(1460950218!J42,1460950701!J42,1460951190!J42,1460951650!J42,1460952121!J42,1460952595!J42,1460953071!J42,1460953565!J42,1460954076!J42,1460954535!J42,1461098148!J42,1461098638!J42,1461099127!J42,1461099586!J42,1461100062!J42,1461100540!J42,1461101035!J42,1461101494!J42,1461102011!J42,1461102506!J42,1461102997!J42,1461103508!J42,1461104004!J42,1461104481!J42,1461104952!J42,1461105424!J42,1461105903!J42,1461106372!J42,1461106864!J42,1461107354!J42)</f>
        <v>0</v>
      </c>
      <c r="K42">
        <f>MEDIAN(1460950218!K42,1460950701!K42,1460951190!K42,1460951650!K42,1460952121!K42,1460952595!K42,1460953071!K42,1460953565!K42,1460954076!K42,1460954535!K42,1461098148!K42,1461098638!K42,1461099127!K42,1461099586!K42,1461100062!K42,1461100540!K42,1461101035!K42,1461101494!K42,1461102011!K42,1461102506!K42,1461102997!K42,1461103508!K42,1461104004!K42,1461104481!K42,1461104952!K42,1461105424!K42,1461105903!K42,1461106372!K42,1461106864!K42,1461107354!K42)</f>
        <v>0</v>
      </c>
    </row>
    <row r="43" spans="1:11">
      <c r="A43">
        <f>MEDIAN(1460950218!A43,1460950701!A43,1460951190!A43,1460951650!A43,1460952121!A43,1460952595!A43,1460953071!A43,1460953565!A43,1460954076!A43,1460954535!A43,1461098148!A43,1461098638!A43,1461099127!A43,1461099586!A43,1461100062!A43,1461100540!A43,1461101035!A43,1461101494!A43,1461102011!A43,1461102506!A43,1461102997!A43,1461103508!A43,1461104004!A43,1461104481!A43,1461104952!A43,1461105424!A43,1461105903!A43,1461106372!A43,1461106864!A43,1461107354!A43)</f>
        <v>0</v>
      </c>
      <c r="B43">
        <f>MEDIAN(1460950218!B43,1460950701!B43,1460951190!B43,1460951650!B43,1460952121!B43,1460952595!B43,1460953071!B43,1460953565!B43,1460954076!B43,1460954535!B43,1461098148!B43,1461098638!B43,1461099127!B43,1461099586!B43,1461100062!B43,1461100540!B43,1461101035!B43,1461101494!B43,1461102011!B43,1461102506!B43,1461102997!B43,1461103508!B43,1461104004!B43,1461104481!B43,1461104952!B43,1461105424!B43,1461105903!B43,1461106372!B43,1461106864!B43,1461107354!B43)</f>
        <v>0</v>
      </c>
      <c r="C43">
        <f>MEDIAN(1460950218!C43,1460950701!C43,1460951190!C43,1460951650!C43,1460952121!C43,1460952595!C43,1460953071!C43,1460953565!C43,1460954076!C43,1460954535!C43,1461098148!C43,1461098638!C43,1461099127!C43,1461099586!C43,1461100062!C43,1461100540!C43,1461101035!C43,1461101494!C43,1461102011!C43,1461102506!C43,1461102997!C43,1461103508!C43,1461104004!C43,1461104481!C43,1461104952!C43,1461105424!C43,1461105903!C43,1461106372!C43,1461106864!C43,1461107354!C43)</f>
        <v>0</v>
      </c>
      <c r="D43">
        <f>MEDIAN(1460950218!D43,1460950701!D43,1460951190!D43,1460951650!D43,1460952121!D43,1460952595!D43,1460953071!D43,1460953565!D43,1460954076!D43,1460954535!D43,1461098148!D43,1461098638!D43,1461099127!D43,1461099586!D43,1461100062!D43,1461100540!D43,1461101035!D43,1461101494!D43,1461102011!D43,1461102506!D43,1461102997!D43,1461103508!D43,1461104004!D43,1461104481!D43,1461104952!D43,1461105424!D43,1461105903!D43,1461106372!D43,1461106864!D43,1461107354!D43)</f>
        <v>0</v>
      </c>
      <c r="E43">
        <f>MEDIAN(1460950218!E43,1460950701!E43,1460951190!E43,1460951650!E43,1460952121!E43,1460952595!E43,1460953071!E43,1460953565!E43,1460954076!E43,1460954535!E43,1461098148!E43,1461098638!E43,1461099127!E43,1461099586!E43,1461100062!E43,1461100540!E43,1461101035!E43,1461101494!E43,1461102011!E43,1461102506!E43,1461102997!E43,1461103508!E43,1461104004!E43,1461104481!E43,1461104952!E43,1461105424!E43,1461105903!E43,1461106372!E43,1461106864!E43,1461107354!E43)</f>
        <v>0</v>
      </c>
      <c r="F43">
        <f>MEDIAN(1460950218!F43,1460950701!F43,1460951190!F43,1460951650!F43,1460952121!F43,1460952595!F43,1460953071!F43,1460953565!F43,1460954076!F43,1460954535!F43,1461098148!F43,1461098638!F43,1461099127!F43,1461099586!F43,1461100062!F43,1461100540!F43,1461101035!F43,1461101494!F43,1461102011!F43,1461102506!F43,1461102997!F43,1461103508!F43,1461104004!F43,1461104481!F43,1461104952!F43,1461105424!F43,1461105903!F43,1461106372!F43,1461106864!F43,1461107354!F43)</f>
        <v>0</v>
      </c>
      <c r="G43">
        <f>MEDIAN(1460950218!G43,1460950701!G43,1460951190!G43,1460951650!G43,1460952121!G43,1460952595!G43,1460953071!G43,1460953565!G43,1460954076!G43,1460954535!G43,1461098148!G43,1461098638!G43,1461099127!G43,1461099586!G43,1461100062!G43,1461100540!G43,1461101035!G43,1461101494!G43,1461102011!G43,1461102506!G43,1461102997!G43,1461103508!G43,1461104004!G43,1461104481!G43,1461104952!G43,1461105424!G43,1461105903!G43,1461106372!G43,1461106864!G43,1461107354!G43)</f>
        <v>0</v>
      </c>
      <c r="H43">
        <f>MEDIAN(1460950218!H43,1460950701!H43,1460951190!H43,1460951650!H43,1460952121!H43,1460952595!H43,1460953071!H43,1460953565!H43,1460954076!H43,1460954535!H43,1461098148!H43,1461098638!H43,1461099127!H43,1461099586!H43,1461100062!H43,1461100540!H43,1461101035!H43,1461101494!H43,1461102011!H43,1461102506!H43,1461102997!H43,1461103508!H43,1461104004!H43,1461104481!H43,1461104952!H43,1461105424!H43,1461105903!H43,1461106372!H43,1461106864!H43,1461107354!H43)</f>
        <v>0</v>
      </c>
      <c r="I43">
        <f>MEDIAN(1460950218!I43,1460950701!I43,1460951190!I43,1460951650!I43,1460952121!I43,1460952595!I43,1460953071!I43,1460953565!I43,1460954076!I43,1460954535!I43,1461098148!I43,1461098638!I43,1461099127!I43,1461099586!I43,1461100062!I43,1461100540!I43,1461101035!I43,1461101494!I43,1461102011!I43,1461102506!I43,1461102997!I43,1461103508!I43,1461104004!I43,1461104481!I43,1461104952!I43,1461105424!I43,1461105903!I43,1461106372!I43,1461106864!I43,1461107354!I43)</f>
        <v>0</v>
      </c>
      <c r="J43">
        <f>MEDIAN(1460950218!J43,1460950701!J43,1460951190!J43,1460951650!J43,1460952121!J43,1460952595!J43,1460953071!J43,1460953565!J43,1460954076!J43,1460954535!J43,1461098148!J43,1461098638!J43,1461099127!J43,1461099586!J43,1461100062!J43,1461100540!J43,1461101035!J43,1461101494!J43,1461102011!J43,1461102506!J43,1461102997!J43,1461103508!J43,1461104004!J43,1461104481!J43,1461104952!J43,1461105424!J43,1461105903!J43,1461106372!J43,1461106864!J43,1461107354!J43)</f>
        <v>0</v>
      </c>
      <c r="K43">
        <f>MEDIAN(1460950218!K43,1460950701!K43,1460951190!K43,1460951650!K43,1460952121!K43,1460952595!K43,1460953071!K43,1460953565!K43,1460954076!K43,1460954535!K43,1461098148!K43,1461098638!K43,1461099127!K43,1461099586!K43,1461100062!K43,1461100540!K43,1461101035!K43,1461101494!K43,1461102011!K43,1461102506!K43,1461102997!K43,1461103508!K43,1461104004!K43,1461104481!K43,1461104952!K43,1461105424!K43,1461105903!K43,1461106372!K43,1461106864!K43,1461107354!K43)</f>
        <v>0</v>
      </c>
    </row>
    <row r="44" spans="1:11">
      <c r="A44">
        <f>MEDIAN(1460950218!A44,1460950701!A44,1460951190!A44,1460951650!A44,1460952121!A44,1460952595!A44,1460953071!A44,1460953565!A44,1460954076!A44,1460954535!A44,1461098148!A44,1461098638!A44,1461099127!A44,1461099586!A44,1461100062!A44,1461100540!A44,1461101035!A44,1461101494!A44,1461102011!A44,1461102506!A44,1461102997!A44,1461103508!A44,1461104004!A44,1461104481!A44,1461104952!A44,1461105424!A44,1461105903!A44,1461106372!A44,1461106864!A44,1461107354!A44)</f>
        <v>0</v>
      </c>
      <c r="B44">
        <f>MEDIAN(1460950218!B44,1460950701!B44,1460951190!B44,1460951650!B44,1460952121!B44,1460952595!B44,1460953071!B44,1460953565!B44,1460954076!B44,1460954535!B44,1461098148!B44,1461098638!B44,1461099127!B44,1461099586!B44,1461100062!B44,1461100540!B44,1461101035!B44,1461101494!B44,1461102011!B44,1461102506!B44,1461102997!B44,1461103508!B44,1461104004!B44,1461104481!B44,1461104952!B44,1461105424!B44,1461105903!B44,1461106372!B44,1461106864!B44,1461107354!B44)</f>
        <v>0</v>
      </c>
      <c r="C44">
        <f>MEDIAN(1460950218!C44,1460950701!C44,1460951190!C44,1460951650!C44,1460952121!C44,1460952595!C44,1460953071!C44,1460953565!C44,1460954076!C44,1460954535!C44,1461098148!C44,1461098638!C44,1461099127!C44,1461099586!C44,1461100062!C44,1461100540!C44,1461101035!C44,1461101494!C44,1461102011!C44,1461102506!C44,1461102997!C44,1461103508!C44,1461104004!C44,1461104481!C44,1461104952!C44,1461105424!C44,1461105903!C44,1461106372!C44,1461106864!C44,1461107354!C44)</f>
        <v>0</v>
      </c>
      <c r="D44">
        <f>MEDIAN(1460950218!D44,1460950701!D44,1460951190!D44,1460951650!D44,1460952121!D44,1460952595!D44,1460953071!D44,1460953565!D44,1460954076!D44,1460954535!D44,1461098148!D44,1461098638!D44,1461099127!D44,1461099586!D44,1461100062!D44,1461100540!D44,1461101035!D44,1461101494!D44,1461102011!D44,1461102506!D44,1461102997!D44,1461103508!D44,1461104004!D44,1461104481!D44,1461104952!D44,1461105424!D44,1461105903!D44,1461106372!D44,1461106864!D44,1461107354!D44)</f>
        <v>0</v>
      </c>
      <c r="E44">
        <f>MEDIAN(1460950218!E44,1460950701!E44,1460951190!E44,1460951650!E44,1460952121!E44,1460952595!E44,1460953071!E44,1460953565!E44,1460954076!E44,1460954535!E44,1461098148!E44,1461098638!E44,1461099127!E44,1461099586!E44,1461100062!E44,1461100540!E44,1461101035!E44,1461101494!E44,1461102011!E44,1461102506!E44,1461102997!E44,1461103508!E44,1461104004!E44,1461104481!E44,1461104952!E44,1461105424!E44,1461105903!E44,1461106372!E44,1461106864!E44,1461107354!E44)</f>
        <v>0</v>
      </c>
      <c r="F44">
        <f>MEDIAN(1460950218!F44,1460950701!F44,1460951190!F44,1460951650!F44,1460952121!F44,1460952595!F44,1460953071!F44,1460953565!F44,1460954076!F44,1460954535!F44,1461098148!F44,1461098638!F44,1461099127!F44,1461099586!F44,1461100062!F44,1461100540!F44,1461101035!F44,1461101494!F44,1461102011!F44,1461102506!F44,1461102997!F44,1461103508!F44,1461104004!F44,1461104481!F44,1461104952!F44,1461105424!F44,1461105903!F44,1461106372!F44,1461106864!F44,1461107354!F44)</f>
        <v>0</v>
      </c>
      <c r="G44">
        <f>MEDIAN(1460950218!G44,1460950701!G44,1460951190!G44,1460951650!G44,1460952121!G44,1460952595!G44,1460953071!G44,1460953565!G44,1460954076!G44,1460954535!G44,1461098148!G44,1461098638!G44,1461099127!G44,1461099586!G44,1461100062!G44,1461100540!G44,1461101035!G44,1461101494!G44,1461102011!G44,1461102506!G44,1461102997!G44,1461103508!G44,1461104004!G44,1461104481!G44,1461104952!G44,1461105424!G44,1461105903!G44,1461106372!G44,1461106864!G44,1461107354!G44)</f>
        <v>0</v>
      </c>
      <c r="H44">
        <f>MEDIAN(1460950218!H44,1460950701!H44,1460951190!H44,1460951650!H44,1460952121!H44,1460952595!H44,1460953071!H44,1460953565!H44,1460954076!H44,1460954535!H44,1461098148!H44,1461098638!H44,1461099127!H44,1461099586!H44,1461100062!H44,1461100540!H44,1461101035!H44,1461101494!H44,1461102011!H44,1461102506!H44,1461102997!H44,1461103508!H44,1461104004!H44,1461104481!H44,1461104952!H44,1461105424!H44,1461105903!H44,1461106372!H44,1461106864!H44,1461107354!H44)</f>
        <v>0</v>
      </c>
      <c r="I44">
        <f>MEDIAN(1460950218!I44,1460950701!I44,1460951190!I44,1460951650!I44,1460952121!I44,1460952595!I44,1460953071!I44,1460953565!I44,1460954076!I44,1460954535!I44,1461098148!I44,1461098638!I44,1461099127!I44,1461099586!I44,1461100062!I44,1461100540!I44,1461101035!I44,1461101494!I44,1461102011!I44,1461102506!I44,1461102997!I44,1461103508!I44,1461104004!I44,1461104481!I44,1461104952!I44,1461105424!I44,1461105903!I44,1461106372!I44,1461106864!I44,1461107354!I44)</f>
        <v>0</v>
      </c>
      <c r="J44">
        <f>MEDIAN(1460950218!J44,1460950701!J44,1460951190!J44,1460951650!J44,1460952121!J44,1460952595!J44,1460953071!J44,1460953565!J44,1460954076!J44,1460954535!J44,1461098148!J44,1461098638!J44,1461099127!J44,1461099586!J44,1461100062!J44,1461100540!J44,1461101035!J44,1461101494!J44,1461102011!J44,1461102506!J44,1461102997!J44,1461103508!J44,1461104004!J44,1461104481!J44,1461104952!J44,1461105424!J44,1461105903!J44,1461106372!J44,1461106864!J44,1461107354!J44)</f>
        <v>0</v>
      </c>
      <c r="K44">
        <f>MEDIAN(1460950218!K44,1460950701!K44,1460951190!K44,1460951650!K44,1460952121!K44,1460952595!K44,1460953071!K44,1460953565!K44,1460954076!K44,1460954535!K44,1461098148!K44,1461098638!K44,1461099127!K44,1461099586!K44,1461100062!K44,1461100540!K44,1461101035!K44,1461101494!K44,1461102011!K44,1461102506!K44,1461102997!K44,1461103508!K44,1461104004!K44,1461104481!K44,1461104952!K44,1461105424!K44,1461105903!K44,1461106372!K44,1461106864!K44,1461107354!K44)</f>
        <v>0</v>
      </c>
    </row>
    <row r="45" spans="1:11">
      <c r="A45">
        <f>MEDIAN(1460950218!A45,1460950701!A45,1460951190!A45,1460951650!A45,1460952121!A45,1460952595!A45,1460953071!A45,1460953565!A45,1460954076!A45,1460954535!A45,1461098148!A45,1461098638!A45,1461099127!A45,1461099586!A45,1461100062!A45,1461100540!A45,1461101035!A45,1461101494!A45,1461102011!A45,1461102506!A45,1461102997!A45,1461103508!A45,1461104004!A45,1461104481!A45,1461104952!A45,1461105424!A45,1461105903!A45,1461106372!A45,1461106864!A45,1461107354!A45)</f>
        <v>0</v>
      </c>
      <c r="B45">
        <f>MEDIAN(1460950218!B45,1460950701!B45,1460951190!B45,1460951650!B45,1460952121!B45,1460952595!B45,1460953071!B45,1460953565!B45,1460954076!B45,1460954535!B45,1461098148!B45,1461098638!B45,1461099127!B45,1461099586!B45,1461100062!B45,1461100540!B45,1461101035!B45,1461101494!B45,1461102011!B45,1461102506!B45,1461102997!B45,1461103508!B45,1461104004!B45,1461104481!B45,1461104952!B45,1461105424!B45,1461105903!B45,1461106372!B45,1461106864!B45,1461107354!B45)</f>
        <v>0</v>
      </c>
      <c r="C45">
        <f>MEDIAN(1460950218!C45,1460950701!C45,1460951190!C45,1460951650!C45,1460952121!C45,1460952595!C45,1460953071!C45,1460953565!C45,1460954076!C45,1460954535!C45,1461098148!C45,1461098638!C45,1461099127!C45,1461099586!C45,1461100062!C45,1461100540!C45,1461101035!C45,1461101494!C45,1461102011!C45,1461102506!C45,1461102997!C45,1461103508!C45,1461104004!C45,1461104481!C45,1461104952!C45,1461105424!C45,1461105903!C45,1461106372!C45,1461106864!C45,1461107354!C45)</f>
        <v>0</v>
      </c>
      <c r="D45">
        <f>MEDIAN(1460950218!D45,1460950701!D45,1460951190!D45,1460951650!D45,1460952121!D45,1460952595!D45,1460953071!D45,1460953565!D45,1460954076!D45,1460954535!D45,1461098148!D45,1461098638!D45,1461099127!D45,1461099586!D45,1461100062!D45,1461100540!D45,1461101035!D45,1461101494!D45,1461102011!D45,1461102506!D45,1461102997!D45,1461103508!D45,1461104004!D45,1461104481!D45,1461104952!D45,1461105424!D45,1461105903!D45,1461106372!D45,1461106864!D45,1461107354!D45)</f>
        <v>0</v>
      </c>
      <c r="E45">
        <f>MEDIAN(1460950218!E45,1460950701!E45,1460951190!E45,1460951650!E45,1460952121!E45,1460952595!E45,1460953071!E45,1460953565!E45,1460954076!E45,1460954535!E45,1461098148!E45,1461098638!E45,1461099127!E45,1461099586!E45,1461100062!E45,1461100540!E45,1461101035!E45,1461101494!E45,1461102011!E45,1461102506!E45,1461102997!E45,1461103508!E45,1461104004!E45,1461104481!E45,1461104952!E45,1461105424!E45,1461105903!E45,1461106372!E45,1461106864!E45,1461107354!E45)</f>
        <v>0</v>
      </c>
      <c r="F45">
        <f>MEDIAN(1460950218!F45,1460950701!F45,1460951190!F45,1460951650!F45,1460952121!F45,1460952595!F45,1460953071!F45,1460953565!F45,1460954076!F45,1460954535!F45,1461098148!F45,1461098638!F45,1461099127!F45,1461099586!F45,1461100062!F45,1461100540!F45,1461101035!F45,1461101494!F45,1461102011!F45,1461102506!F45,1461102997!F45,1461103508!F45,1461104004!F45,1461104481!F45,1461104952!F45,1461105424!F45,1461105903!F45,1461106372!F45,1461106864!F45,1461107354!F45)</f>
        <v>0</v>
      </c>
      <c r="G45">
        <f>MEDIAN(1460950218!G45,1460950701!G45,1460951190!G45,1460951650!G45,1460952121!G45,1460952595!G45,1460953071!G45,1460953565!G45,1460954076!G45,1460954535!G45,1461098148!G45,1461098638!G45,1461099127!G45,1461099586!G45,1461100062!G45,1461100540!G45,1461101035!G45,1461101494!G45,1461102011!G45,1461102506!G45,1461102997!G45,1461103508!G45,1461104004!G45,1461104481!G45,1461104952!G45,1461105424!G45,1461105903!G45,1461106372!G45,1461106864!G45,1461107354!G45)</f>
        <v>0</v>
      </c>
      <c r="H45">
        <f>MEDIAN(1460950218!H45,1460950701!H45,1460951190!H45,1460951650!H45,1460952121!H45,1460952595!H45,1460953071!H45,1460953565!H45,1460954076!H45,1460954535!H45,1461098148!H45,1461098638!H45,1461099127!H45,1461099586!H45,1461100062!H45,1461100540!H45,1461101035!H45,1461101494!H45,1461102011!H45,1461102506!H45,1461102997!H45,1461103508!H45,1461104004!H45,1461104481!H45,1461104952!H45,1461105424!H45,1461105903!H45,1461106372!H45,1461106864!H45,1461107354!H45)</f>
        <v>0</v>
      </c>
      <c r="I45">
        <f>MEDIAN(1460950218!I45,1460950701!I45,1460951190!I45,1460951650!I45,1460952121!I45,1460952595!I45,1460953071!I45,1460953565!I45,1460954076!I45,1460954535!I45,1461098148!I45,1461098638!I45,1461099127!I45,1461099586!I45,1461100062!I45,1461100540!I45,1461101035!I45,1461101494!I45,1461102011!I45,1461102506!I45,1461102997!I45,1461103508!I45,1461104004!I45,1461104481!I45,1461104952!I45,1461105424!I45,1461105903!I45,1461106372!I45,1461106864!I45,1461107354!I45)</f>
        <v>0</v>
      </c>
      <c r="J45">
        <f>MEDIAN(1460950218!J45,1460950701!J45,1460951190!J45,1460951650!J45,1460952121!J45,1460952595!J45,1460953071!J45,1460953565!J45,1460954076!J45,1460954535!J45,1461098148!J45,1461098638!J45,1461099127!J45,1461099586!J45,1461100062!J45,1461100540!J45,1461101035!J45,1461101494!J45,1461102011!J45,1461102506!J45,1461102997!J45,1461103508!J45,1461104004!J45,1461104481!J45,1461104952!J45,1461105424!J45,1461105903!J45,1461106372!J45,1461106864!J45,1461107354!J45)</f>
        <v>0</v>
      </c>
      <c r="K45">
        <f>MEDIAN(1460950218!K45,1460950701!K45,1460951190!K45,1460951650!K45,1460952121!K45,1460952595!K45,1460953071!K45,1460953565!K45,1460954076!K45,1460954535!K45,1461098148!K45,1461098638!K45,1461099127!K45,1461099586!K45,1461100062!K45,1461100540!K45,1461101035!K45,1461101494!K45,1461102011!K45,1461102506!K45,1461102997!K45,1461103508!K45,1461104004!K45,1461104481!K45,1461104952!K45,1461105424!K45,1461105903!K45,1461106372!K45,1461106864!K45,1461107354!K45)</f>
        <v>0</v>
      </c>
    </row>
    <row r="46" spans="1:11">
      <c r="A46">
        <f>MEDIAN(1460950218!A46,1460950701!A46,1460951190!A46,1460951650!A46,1460952121!A46,1460952595!A46,1460953071!A46,1460953565!A46,1460954076!A46,1460954535!A46,1461098148!A46,1461098638!A46,1461099127!A46,1461099586!A46,1461100062!A46,1461100540!A46,1461101035!A46,1461101494!A46,1461102011!A46,1461102506!A46,1461102997!A46,1461103508!A46,1461104004!A46,1461104481!A46,1461104952!A46,1461105424!A46,1461105903!A46,1461106372!A46,1461106864!A46,1461107354!A46)</f>
        <v>0</v>
      </c>
      <c r="B46">
        <f>MEDIAN(1460950218!B46,1460950701!B46,1460951190!B46,1460951650!B46,1460952121!B46,1460952595!B46,1460953071!B46,1460953565!B46,1460954076!B46,1460954535!B46,1461098148!B46,1461098638!B46,1461099127!B46,1461099586!B46,1461100062!B46,1461100540!B46,1461101035!B46,1461101494!B46,1461102011!B46,1461102506!B46,1461102997!B46,1461103508!B46,1461104004!B46,1461104481!B46,1461104952!B46,1461105424!B46,1461105903!B46,1461106372!B46,1461106864!B46,1461107354!B46)</f>
        <v>0</v>
      </c>
      <c r="C46">
        <f>MEDIAN(1460950218!C46,1460950701!C46,1460951190!C46,1460951650!C46,1460952121!C46,1460952595!C46,1460953071!C46,1460953565!C46,1460954076!C46,1460954535!C46,1461098148!C46,1461098638!C46,1461099127!C46,1461099586!C46,1461100062!C46,1461100540!C46,1461101035!C46,1461101494!C46,1461102011!C46,1461102506!C46,1461102997!C46,1461103508!C46,1461104004!C46,1461104481!C46,1461104952!C46,1461105424!C46,1461105903!C46,1461106372!C46,1461106864!C46,1461107354!C46)</f>
        <v>0</v>
      </c>
      <c r="D46">
        <f>MEDIAN(1460950218!D46,1460950701!D46,1460951190!D46,1460951650!D46,1460952121!D46,1460952595!D46,1460953071!D46,1460953565!D46,1460954076!D46,1460954535!D46,1461098148!D46,1461098638!D46,1461099127!D46,1461099586!D46,1461100062!D46,1461100540!D46,1461101035!D46,1461101494!D46,1461102011!D46,1461102506!D46,1461102997!D46,1461103508!D46,1461104004!D46,1461104481!D46,1461104952!D46,1461105424!D46,1461105903!D46,1461106372!D46,1461106864!D46,1461107354!D46)</f>
        <v>0</v>
      </c>
      <c r="E46">
        <f>MEDIAN(1460950218!E46,1460950701!E46,1460951190!E46,1460951650!E46,1460952121!E46,1460952595!E46,1460953071!E46,1460953565!E46,1460954076!E46,1460954535!E46,1461098148!E46,1461098638!E46,1461099127!E46,1461099586!E46,1461100062!E46,1461100540!E46,1461101035!E46,1461101494!E46,1461102011!E46,1461102506!E46,1461102997!E46,1461103508!E46,1461104004!E46,1461104481!E46,1461104952!E46,1461105424!E46,1461105903!E46,1461106372!E46,1461106864!E46,1461107354!E46)</f>
        <v>0</v>
      </c>
      <c r="F46">
        <f>MEDIAN(1460950218!F46,1460950701!F46,1460951190!F46,1460951650!F46,1460952121!F46,1460952595!F46,1460953071!F46,1460953565!F46,1460954076!F46,1460954535!F46,1461098148!F46,1461098638!F46,1461099127!F46,1461099586!F46,1461100062!F46,1461100540!F46,1461101035!F46,1461101494!F46,1461102011!F46,1461102506!F46,1461102997!F46,1461103508!F46,1461104004!F46,1461104481!F46,1461104952!F46,1461105424!F46,1461105903!F46,1461106372!F46,1461106864!F46,1461107354!F46)</f>
        <v>0</v>
      </c>
      <c r="G46">
        <f>MEDIAN(1460950218!G46,1460950701!G46,1460951190!G46,1460951650!G46,1460952121!G46,1460952595!G46,1460953071!G46,1460953565!G46,1460954076!G46,1460954535!G46,1461098148!G46,1461098638!G46,1461099127!G46,1461099586!G46,1461100062!G46,1461100540!G46,1461101035!G46,1461101494!G46,1461102011!G46,1461102506!G46,1461102997!G46,1461103508!G46,1461104004!G46,1461104481!G46,1461104952!G46,1461105424!G46,1461105903!G46,1461106372!G46,1461106864!G46,1461107354!G46)</f>
        <v>0</v>
      </c>
      <c r="H46">
        <f>MEDIAN(1460950218!H46,1460950701!H46,1460951190!H46,1460951650!H46,1460952121!H46,1460952595!H46,1460953071!H46,1460953565!H46,1460954076!H46,1460954535!H46,1461098148!H46,1461098638!H46,1461099127!H46,1461099586!H46,1461100062!H46,1461100540!H46,1461101035!H46,1461101494!H46,1461102011!H46,1461102506!H46,1461102997!H46,1461103508!H46,1461104004!H46,1461104481!H46,1461104952!H46,1461105424!H46,1461105903!H46,1461106372!H46,1461106864!H46,1461107354!H46)</f>
        <v>0</v>
      </c>
      <c r="I46">
        <f>MEDIAN(1460950218!I46,1460950701!I46,1460951190!I46,1460951650!I46,1460952121!I46,1460952595!I46,1460953071!I46,1460953565!I46,1460954076!I46,1460954535!I46,1461098148!I46,1461098638!I46,1461099127!I46,1461099586!I46,1461100062!I46,1461100540!I46,1461101035!I46,1461101494!I46,1461102011!I46,1461102506!I46,1461102997!I46,1461103508!I46,1461104004!I46,1461104481!I46,1461104952!I46,1461105424!I46,1461105903!I46,1461106372!I46,1461106864!I46,1461107354!I46)</f>
        <v>0</v>
      </c>
      <c r="J46">
        <f>MEDIAN(1460950218!J46,1460950701!J46,1460951190!J46,1460951650!J46,1460952121!J46,1460952595!J46,1460953071!J46,1460953565!J46,1460954076!J46,1460954535!J46,1461098148!J46,1461098638!J46,1461099127!J46,1461099586!J46,1461100062!J46,1461100540!J46,1461101035!J46,1461101494!J46,1461102011!J46,1461102506!J46,1461102997!J46,1461103508!J46,1461104004!J46,1461104481!J46,1461104952!J46,1461105424!J46,1461105903!J46,1461106372!J46,1461106864!J46,1461107354!J46)</f>
        <v>0</v>
      </c>
      <c r="K46">
        <f>MEDIAN(1460950218!K46,1460950701!K46,1460951190!K46,1460951650!K46,1460952121!K46,1460952595!K46,1460953071!K46,1460953565!K46,1460954076!K46,1460954535!K46,1461098148!K46,1461098638!K46,1461099127!K46,1461099586!K46,1461100062!K46,1461100540!K46,1461101035!K46,1461101494!K46,1461102011!K46,1461102506!K46,1461102997!K46,1461103508!K46,1461104004!K46,1461104481!K46,1461104952!K46,1461105424!K46,1461105903!K46,1461106372!K46,1461106864!K46,1461107354!K46)</f>
        <v>0</v>
      </c>
    </row>
    <row r="47" spans="1:11">
      <c r="A47">
        <f>MEDIAN(1460950218!A47,1460950701!A47,1460951190!A47,1460951650!A47,1460952121!A47,1460952595!A47,1460953071!A47,1460953565!A47,1460954076!A47,1460954535!A47,1461098148!A47,1461098638!A47,1461099127!A47,1461099586!A47,1461100062!A47,1461100540!A47,1461101035!A47,1461101494!A47,1461102011!A47,1461102506!A47,1461102997!A47,1461103508!A47,1461104004!A47,1461104481!A47,1461104952!A47,1461105424!A47,1461105903!A47,1461106372!A47,1461106864!A47,1461107354!A47)</f>
        <v>0</v>
      </c>
      <c r="B47">
        <f>MEDIAN(1460950218!B47,1460950701!B47,1460951190!B47,1460951650!B47,1460952121!B47,1460952595!B47,1460953071!B47,1460953565!B47,1460954076!B47,1460954535!B47,1461098148!B47,1461098638!B47,1461099127!B47,1461099586!B47,1461100062!B47,1461100540!B47,1461101035!B47,1461101494!B47,1461102011!B47,1461102506!B47,1461102997!B47,1461103508!B47,1461104004!B47,1461104481!B47,1461104952!B47,1461105424!B47,1461105903!B47,1461106372!B47,1461106864!B47,1461107354!B47)</f>
        <v>0</v>
      </c>
      <c r="C47">
        <f>MEDIAN(1460950218!C47,1460950701!C47,1460951190!C47,1460951650!C47,1460952121!C47,1460952595!C47,1460953071!C47,1460953565!C47,1460954076!C47,1460954535!C47,1461098148!C47,1461098638!C47,1461099127!C47,1461099586!C47,1461100062!C47,1461100540!C47,1461101035!C47,1461101494!C47,1461102011!C47,1461102506!C47,1461102997!C47,1461103508!C47,1461104004!C47,1461104481!C47,1461104952!C47,1461105424!C47,1461105903!C47,1461106372!C47,1461106864!C47,1461107354!C47)</f>
        <v>0</v>
      </c>
      <c r="D47">
        <f>MEDIAN(1460950218!D47,1460950701!D47,1460951190!D47,1460951650!D47,1460952121!D47,1460952595!D47,1460953071!D47,1460953565!D47,1460954076!D47,1460954535!D47,1461098148!D47,1461098638!D47,1461099127!D47,1461099586!D47,1461100062!D47,1461100540!D47,1461101035!D47,1461101494!D47,1461102011!D47,1461102506!D47,1461102997!D47,1461103508!D47,1461104004!D47,1461104481!D47,1461104952!D47,1461105424!D47,1461105903!D47,1461106372!D47,1461106864!D47,1461107354!D47)</f>
        <v>0</v>
      </c>
      <c r="E47">
        <f>MEDIAN(1460950218!E47,1460950701!E47,1460951190!E47,1460951650!E47,1460952121!E47,1460952595!E47,1460953071!E47,1460953565!E47,1460954076!E47,1460954535!E47,1461098148!E47,1461098638!E47,1461099127!E47,1461099586!E47,1461100062!E47,1461100540!E47,1461101035!E47,1461101494!E47,1461102011!E47,1461102506!E47,1461102997!E47,1461103508!E47,1461104004!E47,1461104481!E47,1461104952!E47,1461105424!E47,1461105903!E47,1461106372!E47,1461106864!E47,1461107354!E47)</f>
        <v>0</v>
      </c>
      <c r="F47">
        <f>MEDIAN(1460950218!F47,1460950701!F47,1460951190!F47,1460951650!F47,1460952121!F47,1460952595!F47,1460953071!F47,1460953565!F47,1460954076!F47,1460954535!F47,1461098148!F47,1461098638!F47,1461099127!F47,1461099586!F47,1461100062!F47,1461100540!F47,1461101035!F47,1461101494!F47,1461102011!F47,1461102506!F47,1461102997!F47,1461103508!F47,1461104004!F47,1461104481!F47,1461104952!F47,1461105424!F47,1461105903!F47,1461106372!F47,1461106864!F47,1461107354!F47)</f>
        <v>0</v>
      </c>
      <c r="G47">
        <f>MEDIAN(1460950218!G47,1460950701!G47,1460951190!G47,1460951650!G47,1460952121!G47,1460952595!G47,1460953071!G47,1460953565!G47,1460954076!G47,1460954535!G47,1461098148!G47,1461098638!G47,1461099127!G47,1461099586!G47,1461100062!G47,1461100540!G47,1461101035!G47,1461101494!G47,1461102011!G47,1461102506!G47,1461102997!G47,1461103508!G47,1461104004!G47,1461104481!G47,1461104952!G47,1461105424!G47,1461105903!G47,1461106372!G47,1461106864!G47,1461107354!G47)</f>
        <v>0</v>
      </c>
      <c r="H47">
        <f>MEDIAN(1460950218!H47,1460950701!H47,1460951190!H47,1460951650!H47,1460952121!H47,1460952595!H47,1460953071!H47,1460953565!H47,1460954076!H47,1460954535!H47,1461098148!H47,1461098638!H47,1461099127!H47,1461099586!H47,1461100062!H47,1461100540!H47,1461101035!H47,1461101494!H47,1461102011!H47,1461102506!H47,1461102997!H47,1461103508!H47,1461104004!H47,1461104481!H47,1461104952!H47,1461105424!H47,1461105903!H47,1461106372!H47,1461106864!H47,1461107354!H47)</f>
        <v>0</v>
      </c>
      <c r="I47">
        <f>MEDIAN(1460950218!I47,1460950701!I47,1460951190!I47,1460951650!I47,1460952121!I47,1460952595!I47,1460953071!I47,1460953565!I47,1460954076!I47,1460954535!I47,1461098148!I47,1461098638!I47,1461099127!I47,1461099586!I47,1461100062!I47,1461100540!I47,1461101035!I47,1461101494!I47,1461102011!I47,1461102506!I47,1461102997!I47,1461103508!I47,1461104004!I47,1461104481!I47,1461104952!I47,1461105424!I47,1461105903!I47,1461106372!I47,1461106864!I47,1461107354!I47)</f>
        <v>0</v>
      </c>
      <c r="J47">
        <f>MEDIAN(1460950218!J47,1460950701!J47,1460951190!J47,1460951650!J47,1460952121!J47,1460952595!J47,1460953071!J47,1460953565!J47,1460954076!J47,1460954535!J47,1461098148!J47,1461098638!J47,1461099127!J47,1461099586!J47,1461100062!J47,1461100540!J47,1461101035!J47,1461101494!J47,1461102011!J47,1461102506!J47,1461102997!J47,1461103508!J47,1461104004!J47,1461104481!J47,1461104952!J47,1461105424!J47,1461105903!J47,1461106372!J47,1461106864!J47,1461107354!J47)</f>
        <v>0</v>
      </c>
      <c r="K47">
        <f>MEDIAN(1460950218!K47,1460950701!K47,1460951190!K47,1460951650!K47,1460952121!K47,1460952595!K47,1460953071!K47,1460953565!K47,1460954076!K47,1460954535!K47,1461098148!K47,1461098638!K47,1461099127!K47,1461099586!K47,1461100062!K47,1461100540!K47,1461101035!K47,1461101494!K47,1461102011!K47,1461102506!K47,1461102997!K47,1461103508!K47,1461104004!K47,1461104481!K47,1461104952!K47,1461105424!K47,1461105903!K47,1461106372!K47,1461106864!K47,1461107354!K47)</f>
        <v>0</v>
      </c>
    </row>
    <row r="48" spans="1:11">
      <c r="A48">
        <f>MEDIAN(1460950218!A48,1460950701!A48,1460951190!A48,1460951650!A48,1460952121!A48,1460952595!A48,1460953071!A48,1460953565!A48,1460954076!A48,1460954535!A48,1461098148!A48,1461098638!A48,1461099127!A48,1461099586!A48,1461100062!A48,1461100540!A48,1461101035!A48,1461101494!A48,1461102011!A48,1461102506!A48,1461102997!A48,1461103508!A48,1461104004!A48,1461104481!A48,1461104952!A48,1461105424!A48,1461105903!A48,1461106372!A48,1461106864!A48,1461107354!A48)</f>
        <v>0</v>
      </c>
      <c r="B48">
        <f>MEDIAN(1460950218!B48,1460950701!B48,1460951190!B48,1460951650!B48,1460952121!B48,1460952595!B48,1460953071!B48,1460953565!B48,1460954076!B48,1460954535!B48,1461098148!B48,1461098638!B48,1461099127!B48,1461099586!B48,1461100062!B48,1461100540!B48,1461101035!B48,1461101494!B48,1461102011!B48,1461102506!B48,1461102997!B48,1461103508!B48,1461104004!B48,1461104481!B48,1461104952!B48,1461105424!B48,1461105903!B48,1461106372!B48,1461106864!B48,1461107354!B48)</f>
        <v>0</v>
      </c>
      <c r="C48">
        <f>MEDIAN(1460950218!C48,1460950701!C48,1460951190!C48,1460951650!C48,1460952121!C48,1460952595!C48,1460953071!C48,1460953565!C48,1460954076!C48,1460954535!C48,1461098148!C48,1461098638!C48,1461099127!C48,1461099586!C48,1461100062!C48,1461100540!C48,1461101035!C48,1461101494!C48,1461102011!C48,1461102506!C48,1461102997!C48,1461103508!C48,1461104004!C48,1461104481!C48,1461104952!C48,1461105424!C48,1461105903!C48,1461106372!C48,1461106864!C48,1461107354!C48)</f>
        <v>0</v>
      </c>
      <c r="D48">
        <f>MEDIAN(1460950218!D48,1460950701!D48,1460951190!D48,1460951650!D48,1460952121!D48,1460952595!D48,1460953071!D48,1460953565!D48,1460954076!D48,1460954535!D48,1461098148!D48,1461098638!D48,1461099127!D48,1461099586!D48,1461100062!D48,1461100540!D48,1461101035!D48,1461101494!D48,1461102011!D48,1461102506!D48,1461102997!D48,1461103508!D48,1461104004!D48,1461104481!D48,1461104952!D48,1461105424!D48,1461105903!D48,1461106372!D48,1461106864!D48,1461107354!D48)</f>
        <v>0</v>
      </c>
      <c r="E48">
        <f>MEDIAN(1460950218!E48,1460950701!E48,1460951190!E48,1460951650!E48,1460952121!E48,1460952595!E48,1460953071!E48,1460953565!E48,1460954076!E48,1460954535!E48,1461098148!E48,1461098638!E48,1461099127!E48,1461099586!E48,1461100062!E48,1461100540!E48,1461101035!E48,1461101494!E48,1461102011!E48,1461102506!E48,1461102997!E48,1461103508!E48,1461104004!E48,1461104481!E48,1461104952!E48,1461105424!E48,1461105903!E48,1461106372!E48,1461106864!E48,1461107354!E48)</f>
        <v>0</v>
      </c>
      <c r="F48">
        <f>MEDIAN(1460950218!F48,1460950701!F48,1460951190!F48,1460951650!F48,1460952121!F48,1460952595!F48,1460953071!F48,1460953565!F48,1460954076!F48,1460954535!F48,1461098148!F48,1461098638!F48,1461099127!F48,1461099586!F48,1461100062!F48,1461100540!F48,1461101035!F48,1461101494!F48,1461102011!F48,1461102506!F48,1461102997!F48,1461103508!F48,1461104004!F48,1461104481!F48,1461104952!F48,1461105424!F48,1461105903!F48,1461106372!F48,1461106864!F48,1461107354!F48)</f>
        <v>0</v>
      </c>
      <c r="G48">
        <f>MEDIAN(1460950218!G48,1460950701!G48,1460951190!G48,1460951650!G48,1460952121!G48,1460952595!G48,1460953071!G48,1460953565!G48,1460954076!G48,1460954535!G48,1461098148!G48,1461098638!G48,1461099127!G48,1461099586!G48,1461100062!G48,1461100540!G48,1461101035!G48,1461101494!G48,1461102011!G48,1461102506!G48,1461102997!G48,1461103508!G48,1461104004!G48,1461104481!G48,1461104952!G48,1461105424!G48,1461105903!G48,1461106372!G48,1461106864!G48,1461107354!G48)</f>
        <v>0</v>
      </c>
      <c r="H48">
        <f>MEDIAN(1460950218!H48,1460950701!H48,1460951190!H48,1460951650!H48,1460952121!H48,1460952595!H48,1460953071!H48,1460953565!H48,1460954076!H48,1460954535!H48,1461098148!H48,1461098638!H48,1461099127!H48,1461099586!H48,1461100062!H48,1461100540!H48,1461101035!H48,1461101494!H48,1461102011!H48,1461102506!H48,1461102997!H48,1461103508!H48,1461104004!H48,1461104481!H48,1461104952!H48,1461105424!H48,1461105903!H48,1461106372!H48,1461106864!H48,1461107354!H48)</f>
        <v>0</v>
      </c>
      <c r="I48">
        <f>MEDIAN(1460950218!I48,1460950701!I48,1460951190!I48,1460951650!I48,1460952121!I48,1460952595!I48,1460953071!I48,1460953565!I48,1460954076!I48,1460954535!I48,1461098148!I48,1461098638!I48,1461099127!I48,1461099586!I48,1461100062!I48,1461100540!I48,1461101035!I48,1461101494!I48,1461102011!I48,1461102506!I48,1461102997!I48,1461103508!I48,1461104004!I48,1461104481!I48,1461104952!I48,1461105424!I48,1461105903!I48,1461106372!I48,1461106864!I48,1461107354!I48)</f>
        <v>0</v>
      </c>
      <c r="J48">
        <f>MEDIAN(1460950218!J48,1460950701!J48,1460951190!J48,1460951650!J48,1460952121!J48,1460952595!J48,1460953071!J48,1460953565!J48,1460954076!J48,1460954535!J48,1461098148!J48,1461098638!J48,1461099127!J48,1461099586!J48,1461100062!J48,1461100540!J48,1461101035!J48,1461101494!J48,1461102011!J48,1461102506!J48,1461102997!J48,1461103508!J48,1461104004!J48,1461104481!J48,1461104952!J48,1461105424!J48,1461105903!J48,1461106372!J48,1461106864!J48,1461107354!J48)</f>
        <v>0</v>
      </c>
      <c r="K48">
        <f>MEDIAN(1460950218!K48,1460950701!K48,1460951190!K48,1460951650!K48,1460952121!K48,1460952595!K48,1460953071!K48,1460953565!K48,1460954076!K48,1460954535!K48,1461098148!K48,1461098638!K48,1461099127!K48,1461099586!K48,1461100062!K48,1461100540!K48,1461101035!K48,1461101494!K48,1461102011!K48,1461102506!K48,1461102997!K48,1461103508!K48,1461104004!K48,1461104481!K48,1461104952!K48,1461105424!K48,1461105903!K48,1461106372!K48,1461106864!K48,1461107354!K48)</f>
        <v>0</v>
      </c>
    </row>
    <row r="49" spans="1:11">
      <c r="A49">
        <f>MEDIAN(1460950218!A49,1460950701!A49,1460951190!A49,1460951650!A49,1460952121!A49,1460952595!A49,1460953071!A49,1460953565!A49,1460954076!A49,1460954535!A49,1461098148!A49,1461098638!A49,1461099127!A49,1461099586!A49,1461100062!A49,1461100540!A49,1461101035!A49,1461101494!A49,1461102011!A49,1461102506!A49,1461102997!A49,1461103508!A49,1461104004!A49,1461104481!A49,1461104952!A49,1461105424!A49,1461105903!A49,1461106372!A49,1461106864!A49,1461107354!A49)</f>
        <v>0</v>
      </c>
      <c r="B49">
        <f>MEDIAN(1460950218!B49,1460950701!B49,1460951190!B49,1460951650!B49,1460952121!B49,1460952595!B49,1460953071!B49,1460953565!B49,1460954076!B49,1460954535!B49,1461098148!B49,1461098638!B49,1461099127!B49,1461099586!B49,1461100062!B49,1461100540!B49,1461101035!B49,1461101494!B49,1461102011!B49,1461102506!B49,1461102997!B49,1461103508!B49,1461104004!B49,1461104481!B49,1461104952!B49,1461105424!B49,1461105903!B49,1461106372!B49,1461106864!B49,1461107354!B49)</f>
        <v>0</v>
      </c>
      <c r="C49">
        <f>MEDIAN(1460950218!C49,1460950701!C49,1460951190!C49,1460951650!C49,1460952121!C49,1460952595!C49,1460953071!C49,1460953565!C49,1460954076!C49,1460954535!C49,1461098148!C49,1461098638!C49,1461099127!C49,1461099586!C49,1461100062!C49,1461100540!C49,1461101035!C49,1461101494!C49,1461102011!C49,1461102506!C49,1461102997!C49,1461103508!C49,1461104004!C49,1461104481!C49,1461104952!C49,1461105424!C49,1461105903!C49,1461106372!C49,1461106864!C49,1461107354!C49)</f>
        <v>0</v>
      </c>
      <c r="D49">
        <f>MEDIAN(1460950218!D49,1460950701!D49,1460951190!D49,1460951650!D49,1460952121!D49,1460952595!D49,1460953071!D49,1460953565!D49,1460954076!D49,1460954535!D49,1461098148!D49,1461098638!D49,1461099127!D49,1461099586!D49,1461100062!D49,1461100540!D49,1461101035!D49,1461101494!D49,1461102011!D49,1461102506!D49,1461102997!D49,1461103508!D49,1461104004!D49,1461104481!D49,1461104952!D49,1461105424!D49,1461105903!D49,1461106372!D49,1461106864!D49,1461107354!D49)</f>
        <v>0</v>
      </c>
      <c r="E49">
        <f>MEDIAN(1460950218!E49,1460950701!E49,1460951190!E49,1460951650!E49,1460952121!E49,1460952595!E49,1460953071!E49,1460953565!E49,1460954076!E49,1460954535!E49,1461098148!E49,1461098638!E49,1461099127!E49,1461099586!E49,1461100062!E49,1461100540!E49,1461101035!E49,1461101494!E49,1461102011!E49,1461102506!E49,1461102997!E49,1461103508!E49,1461104004!E49,1461104481!E49,1461104952!E49,1461105424!E49,1461105903!E49,1461106372!E49,1461106864!E49,1461107354!E49)</f>
        <v>0</v>
      </c>
      <c r="F49">
        <f>MEDIAN(1460950218!F49,1460950701!F49,1460951190!F49,1460951650!F49,1460952121!F49,1460952595!F49,1460953071!F49,1460953565!F49,1460954076!F49,1460954535!F49,1461098148!F49,1461098638!F49,1461099127!F49,1461099586!F49,1461100062!F49,1461100540!F49,1461101035!F49,1461101494!F49,1461102011!F49,1461102506!F49,1461102997!F49,1461103508!F49,1461104004!F49,1461104481!F49,1461104952!F49,1461105424!F49,1461105903!F49,1461106372!F49,1461106864!F49,1461107354!F49)</f>
        <v>0</v>
      </c>
      <c r="G49">
        <f>MEDIAN(1460950218!G49,1460950701!G49,1460951190!G49,1460951650!G49,1460952121!G49,1460952595!G49,1460953071!G49,1460953565!G49,1460954076!G49,1460954535!G49,1461098148!G49,1461098638!G49,1461099127!G49,1461099586!G49,1461100062!G49,1461100540!G49,1461101035!G49,1461101494!G49,1461102011!G49,1461102506!G49,1461102997!G49,1461103508!G49,1461104004!G49,1461104481!G49,1461104952!G49,1461105424!G49,1461105903!G49,1461106372!G49,1461106864!G49,1461107354!G49)</f>
        <v>0</v>
      </c>
      <c r="H49">
        <f>MEDIAN(1460950218!H49,1460950701!H49,1460951190!H49,1460951650!H49,1460952121!H49,1460952595!H49,1460953071!H49,1460953565!H49,1460954076!H49,1460954535!H49,1461098148!H49,1461098638!H49,1461099127!H49,1461099586!H49,1461100062!H49,1461100540!H49,1461101035!H49,1461101494!H49,1461102011!H49,1461102506!H49,1461102997!H49,1461103508!H49,1461104004!H49,1461104481!H49,1461104952!H49,1461105424!H49,1461105903!H49,1461106372!H49,1461106864!H49,1461107354!H49)</f>
        <v>0</v>
      </c>
      <c r="I49">
        <f>MEDIAN(1460950218!I49,1460950701!I49,1460951190!I49,1460951650!I49,1460952121!I49,1460952595!I49,1460953071!I49,1460953565!I49,1460954076!I49,1460954535!I49,1461098148!I49,1461098638!I49,1461099127!I49,1461099586!I49,1461100062!I49,1461100540!I49,1461101035!I49,1461101494!I49,1461102011!I49,1461102506!I49,1461102997!I49,1461103508!I49,1461104004!I49,1461104481!I49,1461104952!I49,1461105424!I49,1461105903!I49,1461106372!I49,1461106864!I49,1461107354!I49)</f>
        <v>0</v>
      </c>
      <c r="J49">
        <f>MEDIAN(1460950218!J49,1460950701!J49,1460951190!J49,1460951650!J49,1460952121!J49,1460952595!J49,1460953071!J49,1460953565!J49,1460954076!J49,1460954535!J49,1461098148!J49,1461098638!J49,1461099127!J49,1461099586!J49,1461100062!J49,1461100540!J49,1461101035!J49,1461101494!J49,1461102011!J49,1461102506!J49,1461102997!J49,1461103508!J49,1461104004!J49,1461104481!J49,1461104952!J49,1461105424!J49,1461105903!J49,1461106372!J49,1461106864!J49,1461107354!J49)</f>
        <v>0</v>
      </c>
      <c r="K49">
        <f>MEDIAN(1460950218!K49,1460950701!K49,1460951190!K49,1460951650!K49,1460952121!K49,1460952595!K49,1460953071!K49,1460953565!K49,1460954076!K49,1460954535!K49,1461098148!K49,1461098638!K49,1461099127!K49,1461099586!K49,1461100062!K49,1461100540!K49,1461101035!K49,1461101494!K49,1461102011!K49,1461102506!K49,1461102997!K49,1461103508!K49,1461104004!K49,1461104481!K49,1461104952!K49,1461105424!K49,1461105903!K49,1461106372!K49,1461106864!K49,1461107354!K49)</f>
        <v>0</v>
      </c>
    </row>
    <row r="50" spans="1:11">
      <c r="A50">
        <f>MEDIAN(1460950218!A50,1460950701!A50,1460951190!A50,1460951650!A50,1460952121!A50,1460952595!A50,1460953071!A50,1460953565!A50,1460954076!A50,1460954535!A50,1461098148!A50,1461098638!A50,1461099127!A50,1461099586!A50,1461100062!A50,1461100540!A50,1461101035!A50,1461101494!A50,1461102011!A50,1461102506!A50,1461102997!A50,1461103508!A50,1461104004!A50,1461104481!A50,1461104952!A50,1461105424!A50,1461105903!A50,1461106372!A50,1461106864!A50,1461107354!A50)</f>
        <v>0</v>
      </c>
      <c r="B50">
        <f>MEDIAN(1460950218!B50,1460950701!B50,1460951190!B50,1460951650!B50,1460952121!B50,1460952595!B50,1460953071!B50,1460953565!B50,1460954076!B50,1460954535!B50,1461098148!B50,1461098638!B50,1461099127!B50,1461099586!B50,1461100062!B50,1461100540!B50,1461101035!B50,1461101494!B50,1461102011!B50,1461102506!B50,1461102997!B50,1461103508!B50,1461104004!B50,1461104481!B50,1461104952!B50,1461105424!B50,1461105903!B50,1461106372!B50,1461106864!B50,1461107354!B50)</f>
        <v>0</v>
      </c>
      <c r="C50">
        <f>MEDIAN(1460950218!C50,1460950701!C50,1460951190!C50,1460951650!C50,1460952121!C50,1460952595!C50,1460953071!C50,1460953565!C50,1460954076!C50,1460954535!C50,1461098148!C50,1461098638!C50,1461099127!C50,1461099586!C50,1461100062!C50,1461100540!C50,1461101035!C50,1461101494!C50,1461102011!C50,1461102506!C50,1461102997!C50,1461103508!C50,1461104004!C50,1461104481!C50,1461104952!C50,1461105424!C50,1461105903!C50,1461106372!C50,1461106864!C50,1461107354!C50)</f>
        <v>0</v>
      </c>
      <c r="D50">
        <f>MEDIAN(1460950218!D50,1460950701!D50,1460951190!D50,1460951650!D50,1460952121!D50,1460952595!D50,1460953071!D50,1460953565!D50,1460954076!D50,1460954535!D50,1461098148!D50,1461098638!D50,1461099127!D50,1461099586!D50,1461100062!D50,1461100540!D50,1461101035!D50,1461101494!D50,1461102011!D50,1461102506!D50,1461102997!D50,1461103508!D50,1461104004!D50,1461104481!D50,1461104952!D50,1461105424!D50,1461105903!D50,1461106372!D50,1461106864!D50,1461107354!D50)</f>
        <v>0</v>
      </c>
      <c r="E50">
        <f>MEDIAN(1460950218!E50,1460950701!E50,1460951190!E50,1460951650!E50,1460952121!E50,1460952595!E50,1460953071!E50,1460953565!E50,1460954076!E50,1460954535!E50,1461098148!E50,1461098638!E50,1461099127!E50,1461099586!E50,1461100062!E50,1461100540!E50,1461101035!E50,1461101494!E50,1461102011!E50,1461102506!E50,1461102997!E50,1461103508!E50,1461104004!E50,1461104481!E50,1461104952!E50,1461105424!E50,1461105903!E50,1461106372!E50,1461106864!E50,1461107354!E50)</f>
        <v>0</v>
      </c>
      <c r="F50">
        <f>MEDIAN(1460950218!F50,1460950701!F50,1460951190!F50,1460951650!F50,1460952121!F50,1460952595!F50,1460953071!F50,1460953565!F50,1460954076!F50,1460954535!F50,1461098148!F50,1461098638!F50,1461099127!F50,1461099586!F50,1461100062!F50,1461100540!F50,1461101035!F50,1461101494!F50,1461102011!F50,1461102506!F50,1461102997!F50,1461103508!F50,1461104004!F50,1461104481!F50,1461104952!F50,1461105424!F50,1461105903!F50,1461106372!F50,1461106864!F50,1461107354!F50)</f>
        <v>0</v>
      </c>
      <c r="G50">
        <f>MEDIAN(1460950218!G50,1460950701!G50,1460951190!G50,1460951650!G50,1460952121!G50,1460952595!G50,1460953071!G50,1460953565!G50,1460954076!G50,1460954535!G50,1461098148!G50,1461098638!G50,1461099127!G50,1461099586!G50,1461100062!G50,1461100540!G50,1461101035!G50,1461101494!G50,1461102011!G50,1461102506!G50,1461102997!G50,1461103508!G50,1461104004!G50,1461104481!G50,1461104952!G50,1461105424!G50,1461105903!G50,1461106372!G50,1461106864!G50,1461107354!G50)</f>
        <v>0</v>
      </c>
      <c r="H50">
        <f>MEDIAN(1460950218!H50,1460950701!H50,1460951190!H50,1460951650!H50,1460952121!H50,1460952595!H50,1460953071!H50,1460953565!H50,1460954076!H50,1460954535!H50,1461098148!H50,1461098638!H50,1461099127!H50,1461099586!H50,1461100062!H50,1461100540!H50,1461101035!H50,1461101494!H50,1461102011!H50,1461102506!H50,1461102997!H50,1461103508!H50,1461104004!H50,1461104481!H50,1461104952!H50,1461105424!H50,1461105903!H50,1461106372!H50,1461106864!H50,1461107354!H50)</f>
        <v>0</v>
      </c>
      <c r="I50">
        <f>MEDIAN(1460950218!I50,1460950701!I50,1460951190!I50,1460951650!I50,1460952121!I50,1460952595!I50,1460953071!I50,1460953565!I50,1460954076!I50,1460954535!I50,1461098148!I50,1461098638!I50,1461099127!I50,1461099586!I50,1461100062!I50,1461100540!I50,1461101035!I50,1461101494!I50,1461102011!I50,1461102506!I50,1461102997!I50,1461103508!I50,1461104004!I50,1461104481!I50,1461104952!I50,1461105424!I50,1461105903!I50,1461106372!I50,1461106864!I50,1461107354!I50)</f>
        <v>0</v>
      </c>
      <c r="J50">
        <f>MEDIAN(1460950218!J50,1460950701!J50,1460951190!J50,1460951650!J50,1460952121!J50,1460952595!J50,1460953071!J50,1460953565!J50,1460954076!J50,1460954535!J50,1461098148!J50,1461098638!J50,1461099127!J50,1461099586!J50,1461100062!J50,1461100540!J50,1461101035!J50,1461101494!J50,1461102011!J50,1461102506!J50,1461102997!J50,1461103508!J50,1461104004!J50,1461104481!J50,1461104952!J50,1461105424!J50,1461105903!J50,1461106372!J50,1461106864!J50,1461107354!J50)</f>
        <v>0</v>
      </c>
      <c r="K50">
        <f>MEDIAN(1460950218!K50,1460950701!K50,1460951190!K50,1460951650!K50,1460952121!K50,1460952595!K50,1460953071!K50,1460953565!K50,1460954076!K50,1460954535!K50,1461098148!K50,1461098638!K50,1461099127!K50,1461099586!K50,1461100062!K50,1461100540!K50,1461101035!K50,1461101494!K50,1461102011!K50,1461102506!K50,1461102997!K50,1461103508!K50,1461104004!K50,1461104481!K50,1461104952!K50,1461105424!K50,1461105903!K50,1461106372!K50,1461106864!K50,1461107354!K50)</f>
        <v>0</v>
      </c>
    </row>
    <row r="51" spans="1:11">
      <c r="A51">
        <f>MEDIAN(1460950218!A51,1460950701!A51,1460951190!A51,1460951650!A51,1460952121!A51,1460952595!A51,1460953071!A51,1460953565!A51,1460954076!A51,1460954535!A51,1461098148!A51,1461098638!A51,1461099127!A51,1461099586!A51,1461100062!A51,1461100540!A51,1461101035!A51,1461101494!A51,1461102011!A51,1461102506!A51,1461102997!A51,1461103508!A51,1461104004!A51,1461104481!A51,1461104952!A51,1461105424!A51,1461105903!A51,1461106372!A51,1461106864!A51,1461107354!A51)</f>
        <v>0</v>
      </c>
      <c r="B51">
        <f>MEDIAN(1460950218!B51,1460950701!B51,1460951190!B51,1460951650!B51,1460952121!B51,1460952595!B51,1460953071!B51,1460953565!B51,1460954076!B51,1460954535!B51,1461098148!B51,1461098638!B51,1461099127!B51,1461099586!B51,1461100062!B51,1461100540!B51,1461101035!B51,1461101494!B51,1461102011!B51,1461102506!B51,1461102997!B51,1461103508!B51,1461104004!B51,1461104481!B51,1461104952!B51,1461105424!B51,1461105903!B51,1461106372!B51,1461106864!B51,1461107354!B51)</f>
        <v>0</v>
      </c>
      <c r="C51">
        <f>MEDIAN(1460950218!C51,1460950701!C51,1460951190!C51,1460951650!C51,1460952121!C51,1460952595!C51,1460953071!C51,1460953565!C51,1460954076!C51,1460954535!C51,1461098148!C51,1461098638!C51,1461099127!C51,1461099586!C51,1461100062!C51,1461100540!C51,1461101035!C51,1461101494!C51,1461102011!C51,1461102506!C51,1461102997!C51,1461103508!C51,1461104004!C51,1461104481!C51,1461104952!C51,1461105424!C51,1461105903!C51,1461106372!C51,1461106864!C51,1461107354!C51)</f>
        <v>0</v>
      </c>
      <c r="D51">
        <f>MEDIAN(1460950218!D51,1460950701!D51,1460951190!D51,1460951650!D51,1460952121!D51,1460952595!D51,1460953071!D51,1460953565!D51,1460954076!D51,1460954535!D51,1461098148!D51,1461098638!D51,1461099127!D51,1461099586!D51,1461100062!D51,1461100540!D51,1461101035!D51,1461101494!D51,1461102011!D51,1461102506!D51,1461102997!D51,1461103508!D51,1461104004!D51,1461104481!D51,1461104952!D51,1461105424!D51,1461105903!D51,1461106372!D51,1461106864!D51,1461107354!D51)</f>
        <v>0</v>
      </c>
      <c r="E51">
        <f>MEDIAN(1460950218!E51,1460950701!E51,1460951190!E51,1460951650!E51,1460952121!E51,1460952595!E51,1460953071!E51,1460953565!E51,1460954076!E51,1460954535!E51,1461098148!E51,1461098638!E51,1461099127!E51,1461099586!E51,1461100062!E51,1461100540!E51,1461101035!E51,1461101494!E51,1461102011!E51,1461102506!E51,1461102997!E51,1461103508!E51,1461104004!E51,1461104481!E51,1461104952!E51,1461105424!E51,1461105903!E51,1461106372!E51,1461106864!E51,1461107354!E51)</f>
        <v>0</v>
      </c>
      <c r="F51">
        <f>MEDIAN(1460950218!F51,1460950701!F51,1460951190!F51,1460951650!F51,1460952121!F51,1460952595!F51,1460953071!F51,1460953565!F51,1460954076!F51,1460954535!F51,1461098148!F51,1461098638!F51,1461099127!F51,1461099586!F51,1461100062!F51,1461100540!F51,1461101035!F51,1461101494!F51,1461102011!F51,1461102506!F51,1461102997!F51,1461103508!F51,1461104004!F51,1461104481!F51,1461104952!F51,1461105424!F51,1461105903!F51,1461106372!F51,1461106864!F51,1461107354!F51)</f>
        <v>0</v>
      </c>
      <c r="G51">
        <f>MEDIAN(1460950218!G51,1460950701!G51,1460951190!G51,1460951650!G51,1460952121!G51,1460952595!G51,1460953071!G51,1460953565!G51,1460954076!G51,1460954535!G51,1461098148!G51,1461098638!G51,1461099127!G51,1461099586!G51,1461100062!G51,1461100540!G51,1461101035!G51,1461101494!G51,1461102011!G51,1461102506!G51,1461102997!G51,1461103508!G51,1461104004!G51,1461104481!G51,1461104952!G51,1461105424!G51,1461105903!G51,1461106372!G51,1461106864!G51,1461107354!G51)</f>
        <v>0</v>
      </c>
      <c r="H51">
        <f>MEDIAN(1460950218!H51,1460950701!H51,1460951190!H51,1460951650!H51,1460952121!H51,1460952595!H51,1460953071!H51,1460953565!H51,1460954076!H51,1460954535!H51,1461098148!H51,1461098638!H51,1461099127!H51,1461099586!H51,1461100062!H51,1461100540!H51,1461101035!H51,1461101494!H51,1461102011!H51,1461102506!H51,1461102997!H51,1461103508!H51,1461104004!H51,1461104481!H51,1461104952!H51,1461105424!H51,1461105903!H51,1461106372!H51,1461106864!H51,1461107354!H51)</f>
        <v>0</v>
      </c>
      <c r="I51">
        <f>MEDIAN(1460950218!I51,1460950701!I51,1460951190!I51,1460951650!I51,1460952121!I51,1460952595!I51,1460953071!I51,1460953565!I51,1460954076!I51,1460954535!I51,1461098148!I51,1461098638!I51,1461099127!I51,1461099586!I51,1461100062!I51,1461100540!I51,1461101035!I51,1461101494!I51,1461102011!I51,1461102506!I51,1461102997!I51,1461103508!I51,1461104004!I51,1461104481!I51,1461104952!I51,1461105424!I51,1461105903!I51,1461106372!I51,1461106864!I51,1461107354!I51)</f>
        <v>0</v>
      </c>
      <c r="J51">
        <f>MEDIAN(1460950218!J51,1460950701!J51,1460951190!J51,1460951650!J51,1460952121!J51,1460952595!J51,1460953071!J51,1460953565!J51,1460954076!J51,1460954535!J51,1461098148!J51,1461098638!J51,1461099127!J51,1461099586!J51,1461100062!J51,1461100540!J51,1461101035!J51,1461101494!J51,1461102011!J51,1461102506!J51,1461102997!J51,1461103508!J51,1461104004!J51,1461104481!J51,1461104952!J51,1461105424!J51,1461105903!J51,1461106372!J51,1461106864!J51,1461107354!J51)</f>
        <v>0</v>
      </c>
      <c r="K51">
        <f>MEDIAN(1460950218!K51,1460950701!K51,1460951190!K51,1460951650!K51,1460952121!K51,1460952595!K51,1460953071!K51,1460953565!K51,1460954076!K51,1460954535!K51,1461098148!K51,1461098638!K51,1461099127!K51,1461099586!K51,1461100062!K51,1461100540!K51,1461101035!K51,1461101494!K51,1461102011!K51,1461102506!K51,1461102997!K51,1461103508!K51,1461104004!K51,1461104481!K51,1461104952!K51,1461105424!K51,1461105903!K51,1461106372!K51,1461106864!K51,1461107354!K51)</f>
        <v>0</v>
      </c>
    </row>
    <row r="52" spans="1:11">
      <c r="A52">
        <f>MEDIAN(1460950218!A52,1460950701!A52,1460951190!A52,1460951650!A52,1460952121!A52,1460952595!A52,1460953071!A52,1460953565!A52,1460954076!A52,1460954535!A52,1461098148!A52,1461098638!A52,1461099127!A52,1461099586!A52,1461100062!A52,1461100540!A52,1461101035!A52,1461101494!A52,1461102011!A52,1461102506!A52,1461102997!A52,1461103508!A52,1461104004!A52,1461104481!A52,1461104952!A52,1461105424!A52,1461105903!A52,1461106372!A52,1461106864!A52,1461107354!A52)</f>
        <v>0</v>
      </c>
      <c r="B52">
        <f>MEDIAN(1460950218!B52,1460950701!B52,1460951190!B52,1460951650!B52,1460952121!B52,1460952595!B52,1460953071!B52,1460953565!B52,1460954076!B52,1460954535!B52,1461098148!B52,1461098638!B52,1461099127!B52,1461099586!B52,1461100062!B52,1461100540!B52,1461101035!B52,1461101494!B52,1461102011!B52,1461102506!B52,1461102997!B52,1461103508!B52,1461104004!B52,1461104481!B52,1461104952!B52,1461105424!B52,1461105903!B52,1461106372!B52,1461106864!B52,1461107354!B52)</f>
        <v>0</v>
      </c>
      <c r="C52">
        <f>MEDIAN(1460950218!C52,1460950701!C52,1460951190!C52,1460951650!C52,1460952121!C52,1460952595!C52,1460953071!C52,1460953565!C52,1460954076!C52,1460954535!C52,1461098148!C52,1461098638!C52,1461099127!C52,1461099586!C52,1461100062!C52,1461100540!C52,1461101035!C52,1461101494!C52,1461102011!C52,1461102506!C52,1461102997!C52,1461103508!C52,1461104004!C52,1461104481!C52,1461104952!C52,1461105424!C52,1461105903!C52,1461106372!C52,1461106864!C52,1461107354!C52)</f>
        <v>0</v>
      </c>
      <c r="D52">
        <f>MEDIAN(1460950218!D52,1460950701!D52,1460951190!D52,1460951650!D52,1460952121!D52,1460952595!D52,1460953071!D52,1460953565!D52,1460954076!D52,1460954535!D52,1461098148!D52,1461098638!D52,1461099127!D52,1461099586!D52,1461100062!D52,1461100540!D52,1461101035!D52,1461101494!D52,1461102011!D52,1461102506!D52,1461102997!D52,1461103508!D52,1461104004!D52,1461104481!D52,1461104952!D52,1461105424!D52,1461105903!D52,1461106372!D52,1461106864!D52,1461107354!D52)</f>
        <v>0</v>
      </c>
      <c r="E52">
        <f>MEDIAN(1460950218!E52,1460950701!E52,1460951190!E52,1460951650!E52,1460952121!E52,1460952595!E52,1460953071!E52,1460953565!E52,1460954076!E52,1460954535!E52,1461098148!E52,1461098638!E52,1461099127!E52,1461099586!E52,1461100062!E52,1461100540!E52,1461101035!E52,1461101494!E52,1461102011!E52,1461102506!E52,1461102997!E52,1461103508!E52,1461104004!E52,1461104481!E52,1461104952!E52,1461105424!E52,1461105903!E52,1461106372!E52,1461106864!E52,1461107354!E52)</f>
        <v>0</v>
      </c>
      <c r="F52">
        <f>MEDIAN(1460950218!F52,1460950701!F52,1460951190!F52,1460951650!F52,1460952121!F52,1460952595!F52,1460953071!F52,1460953565!F52,1460954076!F52,1460954535!F52,1461098148!F52,1461098638!F52,1461099127!F52,1461099586!F52,1461100062!F52,1461100540!F52,1461101035!F52,1461101494!F52,1461102011!F52,1461102506!F52,1461102997!F52,1461103508!F52,1461104004!F52,1461104481!F52,1461104952!F52,1461105424!F52,1461105903!F52,1461106372!F52,1461106864!F52,1461107354!F52)</f>
        <v>0</v>
      </c>
      <c r="G52">
        <f>MEDIAN(1460950218!G52,1460950701!G52,1460951190!G52,1460951650!G52,1460952121!G52,1460952595!G52,1460953071!G52,1460953565!G52,1460954076!G52,1460954535!G52,1461098148!G52,1461098638!G52,1461099127!G52,1461099586!G52,1461100062!G52,1461100540!G52,1461101035!G52,1461101494!G52,1461102011!G52,1461102506!G52,1461102997!G52,1461103508!G52,1461104004!G52,1461104481!G52,1461104952!G52,1461105424!G52,1461105903!G52,1461106372!G52,1461106864!G52,1461107354!G52)</f>
        <v>0</v>
      </c>
      <c r="H52">
        <f>MEDIAN(1460950218!H52,1460950701!H52,1460951190!H52,1460951650!H52,1460952121!H52,1460952595!H52,1460953071!H52,1460953565!H52,1460954076!H52,1460954535!H52,1461098148!H52,1461098638!H52,1461099127!H52,1461099586!H52,1461100062!H52,1461100540!H52,1461101035!H52,1461101494!H52,1461102011!H52,1461102506!H52,1461102997!H52,1461103508!H52,1461104004!H52,1461104481!H52,1461104952!H52,1461105424!H52,1461105903!H52,1461106372!H52,1461106864!H52,1461107354!H52)</f>
        <v>0</v>
      </c>
      <c r="I52">
        <f>MEDIAN(1460950218!I52,1460950701!I52,1460951190!I52,1460951650!I52,1460952121!I52,1460952595!I52,1460953071!I52,1460953565!I52,1460954076!I52,1460954535!I52,1461098148!I52,1461098638!I52,1461099127!I52,1461099586!I52,1461100062!I52,1461100540!I52,1461101035!I52,1461101494!I52,1461102011!I52,1461102506!I52,1461102997!I52,1461103508!I52,1461104004!I52,1461104481!I52,1461104952!I52,1461105424!I52,1461105903!I52,1461106372!I52,1461106864!I52,1461107354!I52)</f>
        <v>0</v>
      </c>
      <c r="J52">
        <f>MEDIAN(1460950218!J52,1460950701!J52,1460951190!J52,1460951650!J52,1460952121!J52,1460952595!J52,1460953071!J52,1460953565!J52,1460954076!J52,1460954535!J52,1461098148!J52,1461098638!J52,1461099127!J52,1461099586!J52,1461100062!J52,1461100540!J52,1461101035!J52,1461101494!J52,1461102011!J52,1461102506!J52,1461102997!J52,1461103508!J52,1461104004!J52,1461104481!J52,1461104952!J52,1461105424!J52,1461105903!J52,1461106372!J52,1461106864!J52,1461107354!J52)</f>
        <v>0</v>
      </c>
      <c r="K52">
        <f>MEDIAN(1460950218!K52,1460950701!K52,1460951190!K52,1460951650!K52,1460952121!K52,1460952595!K52,1460953071!K52,1460953565!K52,1460954076!K52,1460954535!K52,1461098148!K52,1461098638!K52,1461099127!K52,1461099586!K52,1461100062!K52,1461100540!K52,1461101035!K52,1461101494!K52,1461102011!K52,1461102506!K52,1461102997!K52,1461103508!K52,1461104004!K52,1461104481!K52,1461104952!K52,1461105424!K52,1461105903!K52,1461106372!K52,1461106864!K52,1461107354!K52)</f>
        <v>0</v>
      </c>
    </row>
    <row r="53" spans="1:11">
      <c r="A53">
        <f>MEDIAN(1460950218!A53,1460950701!A53,1460951190!A53,1460951650!A53,1460952121!A53,1460952595!A53,1460953071!A53,1460953565!A53,1460954076!A53,1460954535!A53,1461098148!A53,1461098638!A53,1461099127!A53,1461099586!A53,1461100062!A53,1461100540!A53,1461101035!A53,1461101494!A53,1461102011!A53,1461102506!A53,1461102997!A53,1461103508!A53,1461104004!A53,1461104481!A53,1461104952!A53,1461105424!A53,1461105903!A53,1461106372!A53,1461106864!A53,1461107354!A53)</f>
        <v>0</v>
      </c>
      <c r="B53">
        <f>MEDIAN(1460950218!B53,1460950701!B53,1460951190!B53,1460951650!B53,1460952121!B53,1460952595!B53,1460953071!B53,1460953565!B53,1460954076!B53,1460954535!B53,1461098148!B53,1461098638!B53,1461099127!B53,1461099586!B53,1461100062!B53,1461100540!B53,1461101035!B53,1461101494!B53,1461102011!B53,1461102506!B53,1461102997!B53,1461103508!B53,1461104004!B53,1461104481!B53,1461104952!B53,1461105424!B53,1461105903!B53,1461106372!B53,1461106864!B53,1461107354!B53)</f>
        <v>0</v>
      </c>
      <c r="C53">
        <f>MEDIAN(1460950218!C53,1460950701!C53,1460951190!C53,1460951650!C53,1460952121!C53,1460952595!C53,1460953071!C53,1460953565!C53,1460954076!C53,1460954535!C53,1461098148!C53,1461098638!C53,1461099127!C53,1461099586!C53,1461100062!C53,1461100540!C53,1461101035!C53,1461101494!C53,1461102011!C53,1461102506!C53,1461102997!C53,1461103508!C53,1461104004!C53,1461104481!C53,1461104952!C53,1461105424!C53,1461105903!C53,1461106372!C53,1461106864!C53,1461107354!C53)</f>
        <v>0</v>
      </c>
      <c r="D53">
        <f>MEDIAN(1460950218!D53,1460950701!D53,1460951190!D53,1460951650!D53,1460952121!D53,1460952595!D53,1460953071!D53,1460953565!D53,1460954076!D53,1460954535!D53,1461098148!D53,1461098638!D53,1461099127!D53,1461099586!D53,1461100062!D53,1461100540!D53,1461101035!D53,1461101494!D53,1461102011!D53,1461102506!D53,1461102997!D53,1461103508!D53,1461104004!D53,1461104481!D53,1461104952!D53,1461105424!D53,1461105903!D53,1461106372!D53,1461106864!D53,1461107354!D53)</f>
        <v>0</v>
      </c>
      <c r="E53">
        <f>MEDIAN(1460950218!E53,1460950701!E53,1460951190!E53,1460951650!E53,1460952121!E53,1460952595!E53,1460953071!E53,1460953565!E53,1460954076!E53,1460954535!E53,1461098148!E53,1461098638!E53,1461099127!E53,1461099586!E53,1461100062!E53,1461100540!E53,1461101035!E53,1461101494!E53,1461102011!E53,1461102506!E53,1461102997!E53,1461103508!E53,1461104004!E53,1461104481!E53,1461104952!E53,1461105424!E53,1461105903!E53,1461106372!E53,1461106864!E53,1461107354!E53)</f>
        <v>0</v>
      </c>
      <c r="F53">
        <f>MEDIAN(1460950218!F53,1460950701!F53,1460951190!F53,1460951650!F53,1460952121!F53,1460952595!F53,1460953071!F53,1460953565!F53,1460954076!F53,1460954535!F53,1461098148!F53,1461098638!F53,1461099127!F53,1461099586!F53,1461100062!F53,1461100540!F53,1461101035!F53,1461101494!F53,1461102011!F53,1461102506!F53,1461102997!F53,1461103508!F53,1461104004!F53,1461104481!F53,1461104952!F53,1461105424!F53,1461105903!F53,1461106372!F53,1461106864!F53,1461107354!F53)</f>
        <v>0</v>
      </c>
      <c r="G53">
        <f>MEDIAN(1460950218!G53,1460950701!G53,1460951190!G53,1460951650!G53,1460952121!G53,1460952595!G53,1460953071!G53,1460953565!G53,1460954076!G53,1460954535!G53,1461098148!G53,1461098638!G53,1461099127!G53,1461099586!G53,1461100062!G53,1461100540!G53,1461101035!G53,1461101494!G53,1461102011!G53,1461102506!G53,1461102997!G53,1461103508!G53,1461104004!G53,1461104481!G53,1461104952!G53,1461105424!G53,1461105903!G53,1461106372!G53,1461106864!G53,1461107354!G53)</f>
        <v>0</v>
      </c>
      <c r="H53">
        <f>MEDIAN(1460950218!H53,1460950701!H53,1460951190!H53,1460951650!H53,1460952121!H53,1460952595!H53,1460953071!H53,1460953565!H53,1460954076!H53,1460954535!H53,1461098148!H53,1461098638!H53,1461099127!H53,1461099586!H53,1461100062!H53,1461100540!H53,1461101035!H53,1461101494!H53,1461102011!H53,1461102506!H53,1461102997!H53,1461103508!H53,1461104004!H53,1461104481!H53,1461104952!H53,1461105424!H53,1461105903!H53,1461106372!H53,1461106864!H53,1461107354!H53)</f>
        <v>0</v>
      </c>
      <c r="I53">
        <f>MEDIAN(1460950218!I53,1460950701!I53,1460951190!I53,1460951650!I53,1460952121!I53,1460952595!I53,1460953071!I53,1460953565!I53,1460954076!I53,1460954535!I53,1461098148!I53,1461098638!I53,1461099127!I53,1461099586!I53,1461100062!I53,1461100540!I53,1461101035!I53,1461101494!I53,1461102011!I53,1461102506!I53,1461102997!I53,1461103508!I53,1461104004!I53,1461104481!I53,1461104952!I53,1461105424!I53,1461105903!I53,1461106372!I53,1461106864!I53,1461107354!I53)</f>
        <v>0</v>
      </c>
      <c r="J53">
        <f>MEDIAN(1460950218!J53,1460950701!J53,1460951190!J53,1460951650!J53,1460952121!J53,1460952595!J53,1460953071!J53,1460953565!J53,1460954076!J53,1460954535!J53,1461098148!J53,1461098638!J53,1461099127!J53,1461099586!J53,1461100062!J53,1461100540!J53,1461101035!J53,1461101494!J53,1461102011!J53,1461102506!J53,1461102997!J53,1461103508!J53,1461104004!J53,1461104481!J53,1461104952!J53,1461105424!J53,1461105903!J53,1461106372!J53,1461106864!J53,1461107354!J53)</f>
        <v>0</v>
      </c>
      <c r="K53">
        <f>MEDIAN(1460950218!K53,1460950701!K53,1460951190!K53,1460951650!K53,1460952121!K53,1460952595!K53,1460953071!K53,1460953565!K53,1460954076!K53,1460954535!K53,1461098148!K53,1461098638!K53,1461099127!K53,1461099586!K53,1461100062!K53,1461100540!K53,1461101035!K53,1461101494!K53,1461102011!K53,1461102506!K53,1461102997!K53,1461103508!K53,1461104004!K53,1461104481!K53,1461104952!K53,1461105424!K53,1461105903!K53,1461106372!K53,1461106864!K53,1461107354!K53)</f>
        <v>0</v>
      </c>
    </row>
    <row r="54" spans="1:11">
      <c r="A54">
        <f>MEDIAN(1460950218!A54,1460950701!A54,1460951190!A54,1460951650!A54,1460952121!A54,1460952595!A54,1460953071!A54,1460953565!A54,1460954076!A54,1460954535!A54,1461098148!A54,1461098638!A54,1461099127!A54,1461099586!A54,1461100062!A54,1461100540!A54,1461101035!A54,1461101494!A54,1461102011!A54,1461102506!A54,1461102997!A54,1461103508!A54,1461104004!A54,1461104481!A54,1461104952!A54,1461105424!A54,1461105903!A54,1461106372!A54,1461106864!A54,1461107354!A54)</f>
        <v>0</v>
      </c>
      <c r="B54">
        <f>MEDIAN(1460950218!B54,1460950701!B54,1460951190!B54,1460951650!B54,1460952121!B54,1460952595!B54,1460953071!B54,1460953565!B54,1460954076!B54,1460954535!B54,1461098148!B54,1461098638!B54,1461099127!B54,1461099586!B54,1461100062!B54,1461100540!B54,1461101035!B54,1461101494!B54,1461102011!B54,1461102506!B54,1461102997!B54,1461103508!B54,1461104004!B54,1461104481!B54,1461104952!B54,1461105424!B54,1461105903!B54,1461106372!B54,1461106864!B54,1461107354!B54)</f>
        <v>0</v>
      </c>
      <c r="C54">
        <f>MEDIAN(1460950218!C54,1460950701!C54,1460951190!C54,1460951650!C54,1460952121!C54,1460952595!C54,1460953071!C54,1460953565!C54,1460954076!C54,1460954535!C54,1461098148!C54,1461098638!C54,1461099127!C54,1461099586!C54,1461100062!C54,1461100540!C54,1461101035!C54,1461101494!C54,1461102011!C54,1461102506!C54,1461102997!C54,1461103508!C54,1461104004!C54,1461104481!C54,1461104952!C54,1461105424!C54,1461105903!C54,1461106372!C54,1461106864!C54,1461107354!C54)</f>
        <v>0</v>
      </c>
      <c r="D54">
        <f>MEDIAN(1460950218!D54,1460950701!D54,1460951190!D54,1460951650!D54,1460952121!D54,1460952595!D54,1460953071!D54,1460953565!D54,1460954076!D54,1460954535!D54,1461098148!D54,1461098638!D54,1461099127!D54,1461099586!D54,1461100062!D54,1461100540!D54,1461101035!D54,1461101494!D54,1461102011!D54,1461102506!D54,1461102997!D54,1461103508!D54,1461104004!D54,1461104481!D54,1461104952!D54,1461105424!D54,1461105903!D54,1461106372!D54,1461106864!D54,1461107354!D54)</f>
        <v>0</v>
      </c>
      <c r="E54">
        <f>MEDIAN(1460950218!E54,1460950701!E54,1460951190!E54,1460951650!E54,1460952121!E54,1460952595!E54,1460953071!E54,1460953565!E54,1460954076!E54,1460954535!E54,1461098148!E54,1461098638!E54,1461099127!E54,1461099586!E54,1461100062!E54,1461100540!E54,1461101035!E54,1461101494!E54,1461102011!E54,1461102506!E54,1461102997!E54,1461103508!E54,1461104004!E54,1461104481!E54,1461104952!E54,1461105424!E54,1461105903!E54,1461106372!E54,1461106864!E54,1461107354!E54)</f>
        <v>0</v>
      </c>
      <c r="F54">
        <f>MEDIAN(1460950218!F54,1460950701!F54,1460951190!F54,1460951650!F54,1460952121!F54,1460952595!F54,1460953071!F54,1460953565!F54,1460954076!F54,1460954535!F54,1461098148!F54,1461098638!F54,1461099127!F54,1461099586!F54,1461100062!F54,1461100540!F54,1461101035!F54,1461101494!F54,1461102011!F54,1461102506!F54,1461102997!F54,1461103508!F54,1461104004!F54,1461104481!F54,1461104952!F54,1461105424!F54,1461105903!F54,1461106372!F54,1461106864!F54,1461107354!F54)</f>
        <v>0</v>
      </c>
      <c r="G54">
        <f>MEDIAN(1460950218!G54,1460950701!G54,1460951190!G54,1460951650!G54,1460952121!G54,1460952595!G54,1460953071!G54,1460953565!G54,1460954076!G54,1460954535!G54,1461098148!G54,1461098638!G54,1461099127!G54,1461099586!G54,1461100062!G54,1461100540!G54,1461101035!G54,1461101494!G54,1461102011!G54,1461102506!G54,1461102997!G54,1461103508!G54,1461104004!G54,1461104481!G54,1461104952!G54,1461105424!G54,1461105903!G54,1461106372!G54,1461106864!G54,1461107354!G54)</f>
        <v>0</v>
      </c>
      <c r="H54">
        <f>MEDIAN(1460950218!H54,1460950701!H54,1460951190!H54,1460951650!H54,1460952121!H54,1460952595!H54,1460953071!H54,1460953565!H54,1460954076!H54,1460954535!H54,1461098148!H54,1461098638!H54,1461099127!H54,1461099586!H54,1461100062!H54,1461100540!H54,1461101035!H54,1461101494!H54,1461102011!H54,1461102506!H54,1461102997!H54,1461103508!H54,1461104004!H54,1461104481!H54,1461104952!H54,1461105424!H54,1461105903!H54,1461106372!H54,1461106864!H54,1461107354!H54)</f>
        <v>0</v>
      </c>
      <c r="I54">
        <f>MEDIAN(1460950218!I54,1460950701!I54,1460951190!I54,1460951650!I54,1460952121!I54,1460952595!I54,1460953071!I54,1460953565!I54,1460954076!I54,1460954535!I54,1461098148!I54,1461098638!I54,1461099127!I54,1461099586!I54,1461100062!I54,1461100540!I54,1461101035!I54,1461101494!I54,1461102011!I54,1461102506!I54,1461102997!I54,1461103508!I54,1461104004!I54,1461104481!I54,1461104952!I54,1461105424!I54,1461105903!I54,1461106372!I54,1461106864!I54,1461107354!I54)</f>
        <v>0</v>
      </c>
      <c r="J54">
        <f>MEDIAN(1460950218!J54,1460950701!J54,1460951190!J54,1460951650!J54,1460952121!J54,1460952595!J54,1460953071!J54,1460953565!J54,1460954076!J54,1460954535!J54,1461098148!J54,1461098638!J54,1461099127!J54,1461099586!J54,1461100062!J54,1461100540!J54,1461101035!J54,1461101494!J54,1461102011!J54,1461102506!J54,1461102997!J54,1461103508!J54,1461104004!J54,1461104481!J54,1461104952!J54,1461105424!J54,1461105903!J54,1461106372!J54,1461106864!J54,1461107354!J54)</f>
        <v>0</v>
      </c>
      <c r="K54">
        <f>MEDIAN(1460950218!K54,1460950701!K54,1460951190!K54,1460951650!K54,1460952121!K54,1460952595!K54,1460953071!K54,1460953565!K54,1460954076!K54,1460954535!K54,1461098148!K54,1461098638!K54,1461099127!K54,1461099586!K54,1461100062!K54,1461100540!K54,1461101035!K54,1461101494!K54,1461102011!K54,1461102506!K54,1461102997!K54,1461103508!K54,1461104004!K54,1461104481!K54,1461104952!K54,1461105424!K54,1461105903!K54,1461106372!K54,1461106864!K54,1461107354!K54)</f>
        <v>0</v>
      </c>
    </row>
    <row r="55" spans="1:11">
      <c r="A55">
        <f>MEDIAN(1460950218!A55,1460950701!A55,1460951190!A55,1460951650!A55,1460952121!A55,1460952595!A55,1460953071!A55,1460953565!A55,1460954076!A55,1460954535!A55,1461098148!A55,1461098638!A55,1461099127!A55,1461099586!A55,1461100062!A55,1461100540!A55,1461101035!A55,1461101494!A55,1461102011!A55,1461102506!A55,1461102997!A55,1461103508!A55,1461104004!A55,1461104481!A55,1461104952!A55,1461105424!A55,1461105903!A55,1461106372!A55,1461106864!A55,1461107354!A55)</f>
        <v>0</v>
      </c>
      <c r="B55">
        <f>MEDIAN(1460950218!B55,1460950701!B55,1460951190!B55,1460951650!B55,1460952121!B55,1460952595!B55,1460953071!B55,1460953565!B55,1460954076!B55,1460954535!B55,1461098148!B55,1461098638!B55,1461099127!B55,1461099586!B55,1461100062!B55,1461100540!B55,1461101035!B55,1461101494!B55,1461102011!B55,1461102506!B55,1461102997!B55,1461103508!B55,1461104004!B55,1461104481!B55,1461104952!B55,1461105424!B55,1461105903!B55,1461106372!B55,1461106864!B55,1461107354!B55)</f>
        <v>0</v>
      </c>
      <c r="C55">
        <f>MEDIAN(1460950218!C55,1460950701!C55,1460951190!C55,1460951650!C55,1460952121!C55,1460952595!C55,1460953071!C55,1460953565!C55,1460954076!C55,1460954535!C55,1461098148!C55,1461098638!C55,1461099127!C55,1461099586!C55,1461100062!C55,1461100540!C55,1461101035!C55,1461101494!C55,1461102011!C55,1461102506!C55,1461102997!C55,1461103508!C55,1461104004!C55,1461104481!C55,1461104952!C55,1461105424!C55,1461105903!C55,1461106372!C55,1461106864!C55,1461107354!C55)</f>
        <v>0</v>
      </c>
      <c r="D55">
        <f>MEDIAN(1460950218!D55,1460950701!D55,1460951190!D55,1460951650!D55,1460952121!D55,1460952595!D55,1460953071!D55,1460953565!D55,1460954076!D55,1460954535!D55,1461098148!D55,1461098638!D55,1461099127!D55,1461099586!D55,1461100062!D55,1461100540!D55,1461101035!D55,1461101494!D55,1461102011!D55,1461102506!D55,1461102997!D55,1461103508!D55,1461104004!D55,1461104481!D55,1461104952!D55,1461105424!D55,1461105903!D55,1461106372!D55,1461106864!D55,1461107354!D55)</f>
        <v>0</v>
      </c>
      <c r="E55">
        <f>MEDIAN(1460950218!E55,1460950701!E55,1460951190!E55,1460951650!E55,1460952121!E55,1460952595!E55,1460953071!E55,1460953565!E55,1460954076!E55,1460954535!E55,1461098148!E55,1461098638!E55,1461099127!E55,1461099586!E55,1461100062!E55,1461100540!E55,1461101035!E55,1461101494!E55,1461102011!E55,1461102506!E55,1461102997!E55,1461103508!E55,1461104004!E55,1461104481!E55,1461104952!E55,1461105424!E55,1461105903!E55,1461106372!E55,1461106864!E55,1461107354!E55)</f>
        <v>0</v>
      </c>
      <c r="F55">
        <f>MEDIAN(1460950218!F55,1460950701!F55,1460951190!F55,1460951650!F55,1460952121!F55,1460952595!F55,1460953071!F55,1460953565!F55,1460954076!F55,1460954535!F55,1461098148!F55,1461098638!F55,1461099127!F55,1461099586!F55,1461100062!F55,1461100540!F55,1461101035!F55,1461101494!F55,1461102011!F55,1461102506!F55,1461102997!F55,1461103508!F55,1461104004!F55,1461104481!F55,1461104952!F55,1461105424!F55,1461105903!F55,1461106372!F55,1461106864!F55,1461107354!F55)</f>
        <v>0</v>
      </c>
      <c r="G55">
        <f>MEDIAN(1460950218!G55,1460950701!G55,1460951190!G55,1460951650!G55,1460952121!G55,1460952595!G55,1460953071!G55,1460953565!G55,1460954076!G55,1460954535!G55,1461098148!G55,1461098638!G55,1461099127!G55,1461099586!G55,1461100062!G55,1461100540!G55,1461101035!G55,1461101494!G55,1461102011!G55,1461102506!G55,1461102997!G55,1461103508!G55,1461104004!G55,1461104481!G55,1461104952!G55,1461105424!G55,1461105903!G55,1461106372!G55,1461106864!G55,1461107354!G55)</f>
        <v>0</v>
      </c>
      <c r="H55">
        <f>MEDIAN(1460950218!H55,1460950701!H55,1460951190!H55,1460951650!H55,1460952121!H55,1460952595!H55,1460953071!H55,1460953565!H55,1460954076!H55,1460954535!H55,1461098148!H55,1461098638!H55,1461099127!H55,1461099586!H55,1461100062!H55,1461100540!H55,1461101035!H55,1461101494!H55,1461102011!H55,1461102506!H55,1461102997!H55,1461103508!H55,1461104004!H55,1461104481!H55,1461104952!H55,1461105424!H55,1461105903!H55,1461106372!H55,1461106864!H55,1461107354!H55)</f>
        <v>0</v>
      </c>
      <c r="I55">
        <f>MEDIAN(1460950218!I55,1460950701!I55,1460951190!I55,1460951650!I55,1460952121!I55,1460952595!I55,1460953071!I55,1460953565!I55,1460954076!I55,1460954535!I55,1461098148!I55,1461098638!I55,1461099127!I55,1461099586!I55,1461100062!I55,1461100540!I55,1461101035!I55,1461101494!I55,1461102011!I55,1461102506!I55,1461102997!I55,1461103508!I55,1461104004!I55,1461104481!I55,1461104952!I55,1461105424!I55,1461105903!I55,1461106372!I55,1461106864!I55,1461107354!I55)</f>
        <v>0</v>
      </c>
      <c r="J55">
        <f>MEDIAN(1460950218!J55,1460950701!J55,1460951190!J55,1460951650!J55,1460952121!J55,1460952595!J55,1460953071!J55,1460953565!J55,1460954076!J55,1460954535!J55,1461098148!J55,1461098638!J55,1461099127!J55,1461099586!J55,1461100062!J55,1461100540!J55,1461101035!J55,1461101494!J55,1461102011!J55,1461102506!J55,1461102997!J55,1461103508!J55,1461104004!J55,1461104481!J55,1461104952!J55,1461105424!J55,1461105903!J55,1461106372!J55,1461106864!J55,1461107354!J55)</f>
        <v>0</v>
      </c>
      <c r="K55">
        <f>MEDIAN(1460950218!K55,1460950701!K55,1460951190!K55,1460951650!K55,1460952121!K55,1460952595!K55,1460953071!K55,1460953565!K55,1460954076!K55,1460954535!K55,1461098148!K55,1461098638!K55,1461099127!K55,1461099586!K55,1461100062!K55,1461100540!K55,1461101035!K55,1461101494!K55,1461102011!K55,1461102506!K55,1461102997!K55,1461103508!K55,1461104004!K55,1461104481!K55,1461104952!K55,1461105424!K55,1461105903!K55,1461106372!K55,1461106864!K55,1461107354!K55)</f>
        <v>0</v>
      </c>
    </row>
    <row r="56" spans="1:11">
      <c r="A56">
        <f>MEDIAN(1460950218!A56,1460950701!A56,1460951190!A56,1460951650!A56,1460952121!A56,1460952595!A56,1460953071!A56,1460953565!A56,1460954076!A56,1460954535!A56,1461098148!A56,1461098638!A56,1461099127!A56,1461099586!A56,1461100062!A56,1461100540!A56,1461101035!A56,1461101494!A56,1461102011!A56,1461102506!A56,1461102997!A56,1461103508!A56,1461104004!A56,1461104481!A56,1461104952!A56,1461105424!A56,1461105903!A56,1461106372!A56,1461106864!A56,1461107354!A56)</f>
        <v>0</v>
      </c>
      <c r="B56">
        <f>MEDIAN(1460950218!B56,1460950701!B56,1460951190!B56,1460951650!B56,1460952121!B56,1460952595!B56,1460953071!B56,1460953565!B56,1460954076!B56,1460954535!B56,1461098148!B56,1461098638!B56,1461099127!B56,1461099586!B56,1461100062!B56,1461100540!B56,1461101035!B56,1461101494!B56,1461102011!B56,1461102506!B56,1461102997!B56,1461103508!B56,1461104004!B56,1461104481!B56,1461104952!B56,1461105424!B56,1461105903!B56,1461106372!B56,1461106864!B56,1461107354!B56)</f>
        <v>0</v>
      </c>
      <c r="C56">
        <f>MEDIAN(1460950218!C56,1460950701!C56,1460951190!C56,1460951650!C56,1460952121!C56,1460952595!C56,1460953071!C56,1460953565!C56,1460954076!C56,1460954535!C56,1461098148!C56,1461098638!C56,1461099127!C56,1461099586!C56,1461100062!C56,1461100540!C56,1461101035!C56,1461101494!C56,1461102011!C56,1461102506!C56,1461102997!C56,1461103508!C56,1461104004!C56,1461104481!C56,1461104952!C56,1461105424!C56,1461105903!C56,1461106372!C56,1461106864!C56,1461107354!C56)</f>
        <v>0</v>
      </c>
      <c r="D56">
        <f>MEDIAN(1460950218!D56,1460950701!D56,1460951190!D56,1460951650!D56,1460952121!D56,1460952595!D56,1460953071!D56,1460953565!D56,1460954076!D56,1460954535!D56,1461098148!D56,1461098638!D56,1461099127!D56,1461099586!D56,1461100062!D56,1461100540!D56,1461101035!D56,1461101494!D56,1461102011!D56,1461102506!D56,1461102997!D56,1461103508!D56,1461104004!D56,1461104481!D56,1461104952!D56,1461105424!D56,1461105903!D56,1461106372!D56,1461106864!D56,1461107354!D56)</f>
        <v>0</v>
      </c>
      <c r="E56">
        <f>MEDIAN(1460950218!E56,1460950701!E56,1460951190!E56,1460951650!E56,1460952121!E56,1460952595!E56,1460953071!E56,1460953565!E56,1460954076!E56,1460954535!E56,1461098148!E56,1461098638!E56,1461099127!E56,1461099586!E56,1461100062!E56,1461100540!E56,1461101035!E56,1461101494!E56,1461102011!E56,1461102506!E56,1461102997!E56,1461103508!E56,1461104004!E56,1461104481!E56,1461104952!E56,1461105424!E56,1461105903!E56,1461106372!E56,1461106864!E56,1461107354!E56)</f>
        <v>0</v>
      </c>
      <c r="F56">
        <f>MEDIAN(1460950218!F56,1460950701!F56,1460951190!F56,1460951650!F56,1460952121!F56,1460952595!F56,1460953071!F56,1460953565!F56,1460954076!F56,1460954535!F56,1461098148!F56,1461098638!F56,1461099127!F56,1461099586!F56,1461100062!F56,1461100540!F56,1461101035!F56,1461101494!F56,1461102011!F56,1461102506!F56,1461102997!F56,1461103508!F56,1461104004!F56,1461104481!F56,1461104952!F56,1461105424!F56,1461105903!F56,1461106372!F56,1461106864!F56,1461107354!F56)</f>
        <v>0</v>
      </c>
      <c r="G56">
        <f>MEDIAN(1460950218!G56,1460950701!G56,1460951190!G56,1460951650!G56,1460952121!G56,1460952595!G56,1460953071!G56,1460953565!G56,1460954076!G56,1460954535!G56,1461098148!G56,1461098638!G56,1461099127!G56,1461099586!G56,1461100062!G56,1461100540!G56,1461101035!G56,1461101494!G56,1461102011!G56,1461102506!G56,1461102997!G56,1461103508!G56,1461104004!G56,1461104481!G56,1461104952!G56,1461105424!G56,1461105903!G56,1461106372!G56,1461106864!G56,1461107354!G56)</f>
        <v>0</v>
      </c>
      <c r="H56">
        <f>MEDIAN(1460950218!H56,1460950701!H56,1460951190!H56,1460951650!H56,1460952121!H56,1460952595!H56,1460953071!H56,1460953565!H56,1460954076!H56,1460954535!H56,1461098148!H56,1461098638!H56,1461099127!H56,1461099586!H56,1461100062!H56,1461100540!H56,1461101035!H56,1461101494!H56,1461102011!H56,1461102506!H56,1461102997!H56,1461103508!H56,1461104004!H56,1461104481!H56,1461104952!H56,1461105424!H56,1461105903!H56,1461106372!H56,1461106864!H56,1461107354!H56)</f>
        <v>0</v>
      </c>
      <c r="I56">
        <f>MEDIAN(1460950218!I56,1460950701!I56,1460951190!I56,1460951650!I56,1460952121!I56,1460952595!I56,1460953071!I56,1460953565!I56,1460954076!I56,1460954535!I56,1461098148!I56,1461098638!I56,1461099127!I56,1461099586!I56,1461100062!I56,1461100540!I56,1461101035!I56,1461101494!I56,1461102011!I56,1461102506!I56,1461102997!I56,1461103508!I56,1461104004!I56,1461104481!I56,1461104952!I56,1461105424!I56,1461105903!I56,1461106372!I56,1461106864!I56,1461107354!I56)</f>
        <v>0</v>
      </c>
      <c r="J56">
        <f>MEDIAN(1460950218!J56,1460950701!J56,1460951190!J56,1460951650!J56,1460952121!J56,1460952595!J56,1460953071!J56,1460953565!J56,1460954076!J56,1460954535!J56,1461098148!J56,1461098638!J56,1461099127!J56,1461099586!J56,1461100062!J56,1461100540!J56,1461101035!J56,1461101494!J56,1461102011!J56,1461102506!J56,1461102997!J56,1461103508!J56,1461104004!J56,1461104481!J56,1461104952!J56,1461105424!J56,1461105903!J56,1461106372!J56,1461106864!J56,1461107354!J56)</f>
        <v>0</v>
      </c>
      <c r="K56">
        <f>MEDIAN(1460950218!K56,1460950701!K56,1460951190!K56,1460951650!K56,1460952121!K56,1460952595!K56,1460953071!K56,1460953565!K56,1460954076!K56,1460954535!K56,1461098148!K56,1461098638!K56,1461099127!K56,1461099586!K56,1461100062!K56,1461100540!K56,1461101035!K56,1461101494!K56,1461102011!K56,1461102506!K56,1461102997!K56,1461103508!K56,1461104004!K56,1461104481!K56,1461104952!K56,1461105424!K56,1461105903!K56,1461106372!K56,1461106864!K56,1461107354!K56)</f>
        <v>0</v>
      </c>
    </row>
    <row r="57" spans="1:11">
      <c r="A57">
        <f>MEDIAN(1460950218!A57,1460950701!A57,1460951190!A57,1460951650!A57,1460952121!A57,1460952595!A57,1460953071!A57,1460953565!A57,1460954076!A57,1460954535!A57,1461098148!A57,1461098638!A57,1461099127!A57,1461099586!A57,1461100062!A57,1461100540!A57,1461101035!A57,1461101494!A57,1461102011!A57,1461102506!A57,1461102997!A57,1461103508!A57,1461104004!A57,1461104481!A57,1461104952!A57,1461105424!A57,1461105903!A57,1461106372!A57,1461106864!A57,1461107354!A57)</f>
        <v>0</v>
      </c>
      <c r="B57">
        <f>MEDIAN(1460950218!B57,1460950701!B57,1460951190!B57,1460951650!B57,1460952121!B57,1460952595!B57,1460953071!B57,1460953565!B57,1460954076!B57,1460954535!B57,1461098148!B57,1461098638!B57,1461099127!B57,1461099586!B57,1461100062!B57,1461100540!B57,1461101035!B57,1461101494!B57,1461102011!B57,1461102506!B57,1461102997!B57,1461103508!B57,1461104004!B57,1461104481!B57,1461104952!B57,1461105424!B57,1461105903!B57,1461106372!B57,1461106864!B57,1461107354!B57)</f>
        <v>0</v>
      </c>
      <c r="C57">
        <f>MEDIAN(1460950218!C57,1460950701!C57,1460951190!C57,1460951650!C57,1460952121!C57,1460952595!C57,1460953071!C57,1460953565!C57,1460954076!C57,1460954535!C57,1461098148!C57,1461098638!C57,1461099127!C57,1461099586!C57,1461100062!C57,1461100540!C57,1461101035!C57,1461101494!C57,1461102011!C57,1461102506!C57,1461102997!C57,1461103508!C57,1461104004!C57,1461104481!C57,1461104952!C57,1461105424!C57,1461105903!C57,1461106372!C57,1461106864!C57,1461107354!C57)</f>
        <v>0</v>
      </c>
      <c r="D57">
        <f>MEDIAN(1460950218!D57,1460950701!D57,1460951190!D57,1460951650!D57,1460952121!D57,1460952595!D57,1460953071!D57,1460953565!D57,1460954076!D57,1460954535!D57,1461098148!D57,1461098638!D57,1461099127!D57,1461099586!D57,1461100062!D57,1461100540!D57,1461101035!D57,1461101494!D57,1461102011!D57,1461102506!D57,1461102997!D57,1461103508!D57,1461104004!D57,1461104481!D57,1461104952!D57,1461105424!D57,1461105903!D57,1461106372!D57,1461106864!D57,1461107354!D57)</f>
        <v>0</v>
      </c>
      <c r="E57">
        <f>MEDIAN(1460950218!E57,1460950701!E57,1460951190!E57,1460951650!E57,1460952121!E57,1460952595!E57,1460953071!E57,1460953565!E57,1460954076!E57,1460954535!E57,1461098148!E57,1461098638!E57,1461099127!E57,1461099586!E57,1461100062!E57,1461100540!E57,1461101035!E57,1461101494!E57,1461102011!E57,1461102506!E57,1461102997!E57,1461103508!E57,1461104004!E57,1461104481!E57,1461104952!E57,1461105424!E57,1461105903!E57,1461106372!E57,1461106864!E57,1461107354!E57)</f>
        <v>0</v>
      </c>
      <c r="F57">
        <f>MEDIAN(1460950218!F57,1460950701!F57,1460951190!F57,1460951650!F57,1460952121!F57,1460952595!F57,1460953071!F57,1460953565!F57,1460954076!F57,1460954535!F57,1461098148!F57,1461098638!F57,1461099127!F57,1461099586!F57,1461100062!F57,1461100540!F57,1461101035!F57,1461101494!F57,1461102011!F57,1461102506!F57,1461102997!F57,1461103508!F57,1461104004!F57,1461104481!F57,1461104952!F57,1461105424!F57,1461105903!F57,1461106372!F57,1461106864!F57,1461107354!F57)</f>
        <v>0</v>
      </c>
      <c r="G57">
        <f>MEDIAN(1460950218!G57,1460950701!G57,1460951190!G57,1460951650!G57,1460952121!G57,1460952595!G57,1460953071!G57,1460953565!G57,1460954076!G57,1460954535!G57,1461098148!G57,1461098638!G57,1461099127!G57,1461099586!G57,1461100062!G57,1461100540!G57,1461101035!G57,1461101494!G57,1461102011!G57,1461102506!G57,1461102997!G57,1461103508!G57,1461104004!G57,1461104481!G57,1461104952!G57,1461105424!G57,1461105903!G57,1461106372!G57,1461106864!G57,1461107354!G57)</f>
        <v>0</v>
      </c>
      <c r="H57">
        <f>MEDIAN(1460950218!H57,1460950701!H57,1460951190!H57,1460951650!H57,1460952121!H57,1460952595!H57,1460953071!H57,1460953565!H57,1460954076!H57,1460954535!H57,1461098148!H57,1461098638!H57,1461099127!H57,1461099586!H57,1461100062!H57,1461100540!H57,1461101035!H57,1461101494!H57,1461102011!H57,1461102506!H57,1461102997!H57,1461103508!H57,1461104004!H57,1461104481!H57,1461104952!H57,1461105424!H57,1461105903!H57,1461106372!H57,1461106864!H57,1461107354!H57)</f>
        <v>0</v>
      </c>
      <c r="I57">
        <f>MEDIAN(1460950218!I57,1460950701!I57,1460951190!I57,1460951650!I57,1460952121!I57,1460952595!I57,1460953071!I57,1460953565!I57,1460954076!I57,1460954535!I57,1461098148!I57,1461098638!I57,1461099127!I57,1461099586!I57,1461100062!I57,1461100540!I57,1461101035!I57,1461101494!I57,1461102011!I57,1461102506!I57,1461102997!I57,1461103508!I57,1461104004!I57,1461104481!I57,1461104952!I57,1461105424!I57,1461105903!I57,1461106372!I57,1461106864!I57,1461107354!I57)</f>
        <v>0</v>
      </c>
      <c r="J57">
        <f>MEDIAN(1460950218!J57,1460950701!J57,1460951190!J57,1460951650!J57,1460952121!J57,1460952595!J57,1460953071!J57,1460953565!J57,1460954076!J57,1460954535!J57,1461098148!J57,1461098638!J57,1461099127!J57,1461099586!J57,1461100062!J57,1461100540!J57,1461101035!J57,1461101494!J57,1461102011!J57,1461102506!J57,1461102997!J57,1461103508!J57,1461104004!J57,1461104481!J57,1461104952!J57,1461105424!J57,1461105903!J57,1461106372!J57,1461106864!J57,1461107354!J57)</f>
        <v>0</v>
      </c>
      <c r="K57">
        <f>MEDIAN(1460950218!K57,1460950701!K57,1460951190!K57,1460951650!K57,1460952121!K57,1460952595!K57,1460953071!K57,1460953565!K57,1460954076!K57,1460954535!K57,1461098148!K57,1461098638!K57,1461099127!K57,1461099586!K57,1461100062!K57,1461100540!K57,1461101035!K57,1461101494!K57,1461102011!K57,1461102506!K57,1461102997!K57,1461103508!K57,1461104004!K57,1461104481!K57,1461104952!K57,1461105424!K57,1461105903!K57,1461106372!K57,1461106864!K57,1461107354!K57)</f>
        <v>0</v>
      </c>
    </row>
    <row r="58" spans="1:11">
      <c r="A58">
        <f>MEDIAN(1460950218!A58,1460950701!A58,1460951190!A58,1460951650!A58,1460952121!A58,1460952595!A58,1460953071!A58,1460953565!A58,1460954076!A58,1460954535!A58,1461098148!A58,1461098638!A58,1461099127!A58,1461099586!A58,1461100062!A58,1461100540!A58,1461101035!A58,1461101494!A58,1461102011!A58,1461102506!A58,1461102997!A58,1461103508!A58,1461104004!A58,1461104481!A58,1461104952!A58,1461105424!A58,1461105903!A58,1461106372!A58,1461106864!A58,1461107354!A58)</f>
        <v>0</v>
      </c>
      <c r="B58">
        <f>MEDIAN(1460950218!B58,1460950701!B58,1460951190!B58,1460951650!B58,1460952121!B58,1460952595!B58,1460953071!B58,1460953565!B58,1460954076!B58,1460954535!B58,1461098148!B58,1461098638!B58,1461099127!B58,1461099586!B58,1461100062!B58,1461100540!B58,1461101035!B58,1461101494!B58,1461102011!B58,1461102506!B58,1461102997!B58,1461103508!B58,1461104004!B58,1461104481!B58,1461104952!B58,1461105424!B58,1461105903!B58,1461106372!B58,1461106864!B58,1461107354!B58)</f>
        <v>0</v>
      </c>
      <c r="C58">
        <f>MEDIAN(1460950218!C58,1460950701!C58,1460951190!C58,1460951650!C58,1460952121!C58,1460952595!C58,1460953071!C58,1460953565!C58,1460954076!C58,1460954535!C58,1461098148!C58,1461098638!C58,1461099127!C58,1461099586!C58,1461100062!C58,1461100540!C58,1461101035!C58,1461101494!C58,1461102011!C58,1461102506!C58,1461102997!C58,1461103508!C58,1461104004!C58,1461104481!C58,1461104952!C58,1461105424!C58,1461105903!C58,1461106372!C58,1461106864!C58,1461107354!C58)</f>
        <v>0</v>
      </c>
      <c r="D58">
        <f>MEDIAN(1460950218!D58,1460950701!D58,1460951190!D58,1460951650!D58,1460952121!D58,1460952595!D58,1460953071!D58,1460953565!D58,1460954076!D58,1460954535!D58,1461098148!D58,1461098638!D58,1461099127!D58,1461099586!D58,1461100062!D58,1461100540!D58,1461101035!D58,1461101494!D58,1461102011!D58,1461102506!D58,1461102997!D58,1461103508!D58,1461104004!D58,1461104481!D58,1461104952!D58,1461105424!D58,1461105903!D58,1461106372!D58,1461106864!D58,1461107354!D58)</f>
        <v>0</v>
      </c>
      <c r="E58">
        <f>MEDIAN(1460950218!E58,1460950701!E58,1460951190!E58,1460951650!E58,1460952121!E58,1460952595!E58,1460953071!E58,1460953565!E58,1460954076!E58,1460954535!E58,1461098148!E58,1461098638!E58,1461099127!E58,1461099586!E58,1461100062!E58,1461100540!E58,1461101035!E58,1461101494!E58,1461102011!E58,1461102506!E58,1461102997!E58,1461103508!E58,1461104004!E58,1461104481!E58,1461104952!E58,1461105424!E58,1461105903!E58,1461106372!E58,1461106864!E58,1461107354!E58)</f>
        <v>0</v>
      </c>
      <c r="F58">
        <f>MEDIAN(1460950218!F58,1460950701!F58,1460951190!F58,1460951650!F58,1460952121!F58,1460952595!F58,1460953071!F58,1460953565!F58,1460954076!F58,1460954535!F58,1461098148!F58,1461098638!F58,1461099127!F58,1461099586!F58,1461100062!F58,1461100540!F58,1461101035!F58,1461101494!F58,1461102011!F58,1461102506!F58,1461102997!F58,1461103508!F58,1461104004!F58,1461104481!F58,1461104952!F58,1461105424!F58,1461105903!F58,1461106372!F58,1461106864!F58,1461107354!F58)</f>
        <v>0</v>
      </c>
      <c r="G58">
        <f>MEDIAN(1460950218!G58,1460950701!G58,1460951190!G58,1460951650!G58,1460952121!G58,1460952595!G58,1460953071!G58,1460953565!G58,1460954076!G58,1460954535!G58,1461098148!G58,1461098638!G58,1461099127!G58,1461099586!G58,1461100062!G58,1461100540!G58,1461101035!G58,1461101494!G58,1461102011!G58,1461102506!G58,1461102997!G58,1461103508!G58,1461104004!G58,1461104481!G58,1461104952!G58,1461105424!G58,1461105903!G58,1461106372!G58,1461106864!G58,1461107354!G58)</f>
        <v>0</v>
      </c>
      <c r="H58">
        <f>MEDIAN(1460950218!H58,1460950701!H58,1460951190!H58,1460951650!H58,1460952121!H58,1460952595!H58,1460953071!H58,1460953565!H58,1460954076!H58,1460954535!H58,1461098148!H58,1461098638!H58,1461099127!H58,1461099586!H58,1461100062!H58,1461100540!H58,1461101035!H58,1461101494!H58,1461102011!H58,1461102506!H58,1461102997!H58,1461103508!H58,1461104004!H58,1461104481!H58,1461104952!H58,1461105424!H58,1461105903!H58,1461106372!H58,1461106864!H58,1461107354!H58)</f>
        <v>0</v>
      </c>
      <c r="I58">
        <f>MEDIAN(1460950218!I58,1460950701!I58,1460951190!I58,1460951650!I58,1460952121!I58,1460952595!I58,1460953071!I58,1460953565!I58,1460954076!I58,1460954535!I58,1461098148!I58,1461098638!I58,1461099127!I58,1461099586!I58,1461100062!I58,1461100540!I58,1461101035!I58,1461101494!I58,1461102011!I58,1461102506!I58,1461102997!I58,1461103508!I58,1461104004!I58,1461104481!I58,1461104952!I58,1461105424!I58,1461105903!I58,1461106372!I58,1461106864!I58,1461107354!I58)</f>
        <v>0</v>
      </c>
      <c r="J58">
        <f>MEDIAN(1460950218!J58,1460950701!J58,1460951190!J58,1460951650!J58,1460952121!J58,1460952595!J58,1460953071!J58,1460953565!J58,1460954076!J58,1460954535!J58,1461098148!J58,1461098638!J58,1461099127!J58,1461099586!J58,1461100062!J58,1461100540!J58,1461101035!J58,1461101494!J58,1461102011!J58,1461102506!J58,1461102997!J58,1461103508!J58,1461104004!J58,1461104481!J58,1461104952!J58,1461105424!J58,1461105903!J58,1461106372!J58,1461106864!J58,1461107354!J58)</f>
        <v>0</v>
      </c>
      <c r="K58">
        <f>MEDIAN(1460950218!K58,1460950701!K58,1460951190!K58,1460951650!K58,1460952121!K58,1460952595!K58,1460953071!K58,1460953565!K58,1460954076!K58,1460954535!K58,1461098148!K58,1461098638!K58,1461099127!K58,1461099586!K58,1461100062!K58,1461100540!K58,1461101035!K58,1461101494!K58,1461102011!K58,1461102506!K58,1461102997!K58,1461103508!K58,1461104004!K58,1461104481!K58,1461104952!K58,1461105424!K58,1461105903!K58,1461106372!K58,1461106864!K58,1461107354!K58)</f>
        <v>0</v>
      </c>
    </row>
    <row r="59" spans="1:11">
      <c r="A59">
        <f>MEDIAN(1460950218!A59,1460950701!A59,1460951190!A59,1460951650!A59,1460952121!A59,1460952595!A59,1460953071!A59,1460953565!A59,1460954076!A59,1460954535!A59,1461098148!A59,1461098638!A59,1461099127!A59,1461099586!A59,1461100062!A59,1461100540!A59,1461101035!A59,1461101494!A59,1461102011!A59,1461102506!A59,1461102997!A59,1461103508!A59,1461104004!A59,1461104481!A59,1461104952!A59,1461105424!A59,1461105903!A59,1461106372!A59,1461106864!A59,1461107354!A59)</f>
        <v>0</v>
      </c>
      <c r="B59">
        <f>MEDIAN(1460950218!B59,1460950701!B59,1460951190!B59,1460951650!B59,1460952121!B59,1460952595!B59,1460953071!B59,1460953565!B59,1460954076!B59,1460954535!B59,1461098148!B59,1461098638!B59,1461099127!B59,1461099586!B59,1461100062!B59,1461100540!B59,1461101035!B59,1461101494!B59,1461102011!B59,1461102506!B59,1461102997!B59,1461103508!B59,1461104004!B59,1461104481!B59,1461104952!B59,1461105424!B59,1461105903!B59,1461106372!B59,1461106864!B59,1461107354!B59)</f>
        <v>0</v>
      </c>
      <c r="C59">
        <f>MEDIAN(1460950218!C59,1460950701!C59,1460951190!C59,1460951650!C59,1460952121!C59,1460952595!C59,1460953071!C59,1460953565!C59,1460954076!C59,1460954535!C59,1461098148!C59,1461098638!C59,1461099127!C59,1461099586!C59,1461100062!C59,1461100540!C59,1461101035!C59,1461101494!C59,1461102011!C59,1461102506!C59,1461102997!C59,1461103508!C59,1461104004!C59,1461104481!C59,1461104952!C59,1461105424!C59,1461105903!C59,1461106372!C59,1461106864!C59,1461107354!C59)</f>
        <v>0</v>
      </c>
      <c r="D59">
        <f>MEDIAN(1460950218!D59,1460950701!D59,1460951190!D59,1460951650!D59,1460952121!D59,1460952595!D59,1460953071!D59,1460953565!D59,1460954076!D59,1460954535!D59,1461098148!D59,1461098638!D59,1461099127!D59,1461099586!D59,1461100062!D59,1461100540!D59,1461101035!D59,1461101494!D59,1461102011!D59,1461102506!D59,1461102997!D59,1461103508!D59,1461104004!D59,1461104481!D59,1461104952!D59,1461105424!D59,1461105903!D59,1461106372!D59,1461106864!D59,1461107354!D59)</f>
        <v>0</v>
      </c>
      <c r="E59">
        <f>MEDIAN(1460950218!E59,1460950701!E59,1460951190!E59,1460951650!E59,1460952121!E59,1460952595!E59,1460953071!E59,1460953565!E59,1460954076!E59,1460954535!E59,1461098148!E59,1461098638!E59,1461099127!E59,1461099586!E59,1461100062!E59,1461100540!E59,1461101035!E59,1461101494!E59,1461102011!E59,1461102506!E59,1461102997!E59,1461103508!E59,1461104004!E59,1461104481!E59,1461104952!E59,1461105424!E59,1461105903!E59,1461106372!E59,1461106864!E59,1461107354!E59)</f>
        <v>0</v>
      </c>
      <c r="F59">
        <f>MEDIAN(1460950218!F59,1460950701!F59,1460951190!F59,1460951650!F59,1460952121!F59,1460952595!F59,1460953071!F59,1460953565!F59,1460954076!F59,1460954535!F59,1461098148!F59,1461098638!F59,1461099127!F59,1461099586!F59,1461100062!F59,1461100540!F59,1461101035!F59,1461101494!F59,1461102011!F59,1461102506!F59,1461102997!F59,1461103508!F59,1461104004!F59,1461104481!F59,1461104952!F59,1461105424!F59,1461105903!F59,1461106372!F59,1461106864!F59,1461107354!F59)</f>
        <v>0</v>
      </c>
      <c r="G59">
        <f>MEDIAN(1460950218!G59,1460950701!G59,1460951190!G59,1460951650!G59,1460952121!G59,1460952595!G59,1460953071!G59,1460953565!G59,1460954076!G59,1460954535!G59,1461098148!G59,1461098638!G59,1461099127!G59,1461099586!G59,1461100062!G59,1461100540!G59,1461101035!G59,1461101494!G59,1461102011!G59,1461102506!G59,1461102997!G59,1461103508!G59,1461104004!G59,1461104481!G59,1461104952!G59,1461105424!G59,1461105903!G59,1461106372!G59,1461106864!G59,1461107354!G59)</f>
        <v>0</v>
      </c>
      <c r="H59">
        <f>MEDIAN(1460950218!H59,1460950701!H59,1460951190!H59,1460951650!H59,1460952121!H59,1460952595!H59,1460953071!H59,1460953565!H59,1460954076!H59,1460954535!H59,1461098148!H59,1461098638!H59,1461099127!H59,1461099586!H59,1461100062!H59,1461100540!H59,1461101035!H59,1461101494!H59,1461102011!H59,1461102506!H59,1461102997!H59,1461103508!H59,1461104004!H59,1461104481!H59,1461104952!H59,1461105424!H59,1461105903!H59,1461106372!H59,1461106864!H59,1461107354!H59)</f>
        <v>0</v>
      </c>
      <c r="I59">
        <f>MEDIAN(1460950218!I59,1460950701!I59,1460951190!I59,1460951650!I59,1460952121!I59,1460952595!I59,1460953071!I59,1460953565!I59,1460954076!I59,1460954535!I59,1461098148!I59,1461098638!I59,1461099127!I59,1461099586!I59,1461100062!I59,1461100540!I59,1461101035!I59,1461101494!I59,1461102011!I59,1461102506!I59,1461102997!I59,1461103508!I59,1461104004!I59,1461104481!I59,1461104952!I59,1461105424!I59,1461105903!I59,1461106372!I59,1461106864!I59,1461107354!I59)</f>
        <v>0</v>
      </c>
      <c r="J59">
        <f>MEDIAN(1460950218!J59,1460950701!J59,1460951190!J59,1460951650!J59,1460952121!J59,1460952595!J59,1460953071!J59,1460953565!J59,1460954076!J59,1460954535!J59,1461098148!J59,1461098638!J59,1461099127!J59,1461099586!J59,1461100062!J59,1461100540!J59,1461101035!J59,1461101494!J59,1461102011!J59,1461102506!J59,1461102997!J59,1461103508!J59,1461104004!J59,1461104481!J59,1461104952!J59,1461105424!J59,1461105903!J59,1461106372!J59,1461106864!J59,1461107354!J59)</f>
        <v>0</v>
      </c>
      <c r="K59">
        <f>MEDIAN(1460950218!K59,1460950701!K59,1460951190!K59,1460951650!K59,1460952121!K59,1460952595!K59,1460953071!K59,1460953565!K59,1460954076!K59,1460954535!K59,1461098148!K59,1461098638!K59,1461099127!K59,1461099586!K59,1461100062!K59,1461100540!K59,1461101035!K59,1461101494!K59,1461102011!K59,1461102506!K59,1461102997!K59,1461103508!K59,1461104004!K59,1461104481!K59,1461104952!K59,1461105424!K59,1461105903!K59,1461106372!K59,1461106864!K59,1461107354!K59)</f>
        <v>0</v>
      </c>
    </row>
    <row r="60" spans="1:11">
      <c r="A60">
        <f>MEDIAN(1460950218!A60,1460950701!A60,1460951190!A60,1460951650!A60,1460952121!A60,1460952595!A60,1460953071!A60,1460953565!A60,1460954076!A60,1460954535!A60,1461098148!A60,1461098638!A60,1461099127!A60,1461099586!A60,1461100062!A60,1461100540!A60,1461101035!A60,1461101494!A60,1461102011!A60,1461102506!A60,1461102997!A60,1461103508!A60,1461104004!A60,1461104481!A60,1461104952!A60,1461105424!A60,1461105903!A60,1461106372!A60,1461106864!A60,1461107354!A60)</f>
        <v>0</v>
      </c>
      <c r="B60">
        <f>MEDIAN(1460950218!B60,1460950701!B60,1460951190!B60,1460951650!B60,1460952121!B60,1460952595!B60,1460953071!B60,1460953565!B60,1460954076!B60,1460954535!B60,1461098148!B60,1461098638!B60,1461099127!B60,1461099586!B60,1461100062!B60,1461100540!B60,1461101035!B60,1461101494!B60,1461102011!B60,1461102506!B60,1461102997!B60,1461103508!B60,1461104004!B60,1461104481!B60,1461104952!B60,1461105424!B60,1461105903!B60,1461106372!B60,1461106864!B60,1461107354!B60)</f>
        <v>0</v>
      </c>
      <c r="C60">
        <f>MEDIAN(1460950218!C60,1460950701!C60,1460951190!C60,1460951650!C60,1460952121!C60,1460952595!C60,1460953071!C60,1460953565!C60,1460954076!C60,1460954535!C60,1461098148!C60,1461098638!C60,1461099127!C60,1461099586!C60,1461100062!C60,1461100540!C60,1461101035!C60,1461101494!C60,1461102011!C60,1461102506!C60,1461102997!C60,1461103508!C60,1461104004!C60,1461104481!C60,1461104952!C60,1461105424!C60,1461105903!C60,1461106372!C60,1461106864!C60,1461107354!C60)</f>
        <v>0</v>
      </c>
      <c r="D60">
        <f>MEDIAN(1460950218!D60,1460950701!D60,1460951190!D60,1460951650!D60,1460952121!D60,1460952595!D60,1460953071!D60,1460953565!D60,1460954076!D60,1460954535!D60,1461098148!D60,1461098638!D60,1461099127!D60,1461099586!D60,1461100062!D60,1461100540!D60,1461101035!D60,1461101494!D60,1461102011!D60,1461102506!D60,1461102997!D60,1461103508!D60,1461104004!D60,1461104481!D60,1461104952!D60,1461105424!D60,1461105903!D60,1461106372!D60,1461106864!D60,1461107354!D60)</f>
        <v>0</v>
      </c>
      <c r="E60">
        <f>MEDIAN(1460950218!E60,1460950701!E60,1460951190!E60,1460951650!E60,1460952121!E60,1460952595!E60,1460953071!E60,1460953565!E60,1460954076!E60,1460954535!E60,1461098148!E60,1461098638!E60,1461099127!E60,1461099586!E60,1461100062!E60,1461100540!E60,1461101035!E60,1461101494!E60,1461102011!E60,1461102506!E60,1461102997!E60,1461103508!E60,1461104004!E60,1461104481!E60,1461104952!E60,1461105424!E60,1461105903!E60,1461106372!E60,1461106864!E60,1461107354!E60)</f>
        <v>0</v>
      </c>
      <c r="F60">
        <f>MEDIAN(1460950218!F60,1460950701!F60,1460951190!F60,1460951650!F60,1460952121!F60,1460952595!F60,1460953071!F60,1460953565!F60,1460954076!F60,1460954535!F60,1461098148!F60,1461098638!F60,1461099127!F60,1461099586!F60,1461100062!F60,1461100540!F60,1461101035!F60,1461101494!F60,1461102011!F60,1461102506!F60,1461102997!F60,1461103508!F60,1461104004!F60,1461104481!F60,1461104952!F60,1461105424!F60,1461105903!F60,1461106372!F60,1461106864!F60,1461107354!F60)</f>
        <v>0</v>
      </c>
      <c r="G60">
        <f>MEDIAN(1460950218!G60,1460950701!G60,1460951190!G60,1460951650!G60,1460952121!G60,1460952595!G60,1460953071!G60,1460953565!G60,1460954076!G60,1460954535!G60,1461098148!G60,1461098638!G60,1461099127!G60,1461099586!G60,1461100062!G60,1461100540!G60,1461101035!G60,1461101494!G60,1461102011!G60,1461102506!G60,1461102997!G60,1461103508!G60,1461104004!G60,1461104481!G60,1461104952!G60,1461105424!G60,1461105903!G60,1461106372!G60,1461106864!G60,1461107354!G60)</f>
        <v>0</v>
      </c>
      <c r="H60">
        <f>MEDIAN(1460950218!H60,1460950701!H60,1460951190!H60,1460951650!H60,1460952121!H60,1460952595!H60,1460953071!H60,1460953565!H60,1460954076!H60,1460954535!H60,1461098148!H60,1461098638!H60,1461099127!H60,1461099586!H60,1461100062!H60,1461100540!H60,1461101035!H60,1461101494!H60,1461102011!H60,1461102506!H60,1461102997!H60,1461103508!H60,1461104004!H60,1461104481!H60,1461104952!H60,1461105424!H60,1461105903!H60,1461106372!H60,1461106864!H60,1461107354!H60)</f>
        <v>0</v>
      </c>
      <c r="I60">
        <f>MEDIAN(1460950218!I60,1460950701!I60,1460951190!I60,1460951650!I60,1460952121!I60,1460952595!I60,1460953071!I60,1460953565!I60,1460954076!I60,1460954535!I60,1461098148!I60,1461098638!I60,1461099127!I60,1461099586!I60,1461100062!I60,1461100540!I60,1461101035!I60,1461101494!I60,1461102011!I60,1461102506!I60,1461102997!I60,1461103508!I60,1461104004!I60,1461104481!I60,1461104952!I60,1461105424!I60,1461105903!I60,1461106372!I60,1461106864!I60,1461107354!I60)</f>
        <v>0</v>
      </c>
      <c r="J60">
        <f>MEDIAN(1460950218!J60,1460950701!J60,1460951190!J60,1460951650!J60,1460952121!J60,1460952595!J60,1460953071!J60,1460953565!J60,1460954076!J60,1460954535!J60,1461098148!J60,1461098638!J60,1461099127!J60,1461099586!J60,1461100062!J60,1461100540!J60,1461101035!J60,1461101494!J60,1461102011!J60,1461102506!J60,1461102997!J60,1461103508!J60,1461104004!J60,1461104481!J60,1461104952!J60,1461105424!J60,1461105903!J60,1461106372!J60,1461106864!J60,1461107354!J60)</f>
        <v>0</v>
      </c>
      <c r="K60">
        <f>MEDIAN(1460950218!K60,1460950701!K60,1460951190!K60,1460951650!K60,1460952121!K60,1460952595!K60,1460953071!K60,1460953565!K60,1460954076!K60,1460954535!K60,1461098148!K60,1461098638!K60,1461099127!K60,1461099586!K60,1461100062!K60,1461100540!K60,1461101035!K60,1461101494!K60,1461102011!K60,1461102506!K60,1461102997!K60,1461103508!K60,1461104004!K60,1461104481!K60,1461104952!K60,1461105424!K60,1461105903!K60,1461106372!K60,1461106864!K60,1461107354!K60)</f>
        <v>0</v>
      </c>
    </row>
    <row r="61" spans="1:11">
      <c r="A61">
        <f>MEDIAN(1460950218!A61,1460950701!A61,1460951190!A61,1460951650!A61,1460952121!A61,1460952595!A61,1460953071!A61,1460953565!A61,1460954076!A61,1460954535!A61,1461098148!A61,1461098638!A61,1461099127!A61,1461099586!A61,1461100062!A61,1461100540!A61,1461101035!A61,1461101494!A61,1461102011!A61,1461102506!A61,1461102997!A61,1461103508!A61,1461104004!A61,1461104481!A61,1461104952!A61,1461105424!A61,1461105903!A61,1461106372!A61,1461106864!A61,1461107354!A61)</f>
        <v>0</v>
      </c>
      <c r="B61">
        <f>MEDIAN(1460950218!B61,1460950701!B61,1460951190!B61,1460951650!B61,1460952121!B61,1460952595!B61,1460953071!B61,1460953565!B61,1460954076!B61,1460954535!B61,1461098148!B61,1461098638!B61,1461099127!B61,1461099586!B61,1461100062!B61,1461100540!B61,1461101035!B61,1461101494!B61,1461102011!B61,1461102506!B61,1461102997!B61,1461103508!B61,1461104004!B61,1461104481!B61,1461104952!B61,1461105424!B61,1461105903!B61,1461106372!B61,1461106864!B61,1461107354!B61)</f>
        <v>0</v>
      </c>
      <c r="C61">
        <f>MEDIAN(1460950218!C61,1460950701!C61,1460951190!C61,1460951650!C61,1460952121!C61,1460952595!C61,1460953071!C61,1460953565!C61,1460954076!C61,1460954535!C61,1461098148!C61,1461098638!C61,1461099127!C61,1461099586!C61,1461100062!C61,1461100540!C61,1461101035!C61,1461101494!C61,1461102011!C61,1461102506!C61,1461102997!C61,1461103508!C61,1461104004!C61,1461104481!C61,1461104952!C61,1461105424!C61,1461105903!C61,1461106372!C61,1461106864!C61,1461107354!C61)</f>
        <v>0</v>
      </c>
      <c r="D61">
        <f>MEDIAN(1460950218!D61,1460950701!D61,1460951190!D61,1460951650!D61,1460952121!D61,1460952595!D61,1460953071!D61,1460953565!D61,1460954076!D61,1460954535!D61,1461098148!D61,1461098638!D61,1461099127!D61,1461099586!D61,1461100062!D61,1461100540!D61,1461101035!D61,1461101494!D61,1461102011!D61,1461102506!D61,1461102997!D61,1461103508!D61,1461104004!D61,1461104481!D61,1461104952!D61,1461105424!D61,1461105903!D61,1461106372!D61,1461106864!D61,1461107354!D61)</f>
        <v>0</v>
      </c>
      <c r="E61">
        <f>MEDIAN(1460950218!E61,1460950701!E61,1460951190!E61,1460951650!E61,1460952121!E61,1460952595!E61,1460953071!E61,1460953565!E61,1460954076!E61,1460954535!E61,1461098148!E61,1461098638!E61,1461099127!E61,1461099586!E61,1461100062!E61,1461100540!E61,1461101035!E61,1461101494!E61,1461102011!E61,1461102506!E61,1461102997!E61,1461103508!E61,1461104004!E61,1461104481!E61,1461104952!E61,1461105424!E61,1461105903!E61,1461106372!E61,1461106864!E61,1461107354!E61)</f>
        <v>0</v>
      </c>
      <c r="F61">
        <f>MEDIAN(1460950218!F61,1460950701!F61,1460951190!F61,1460951650!F61,1460952121!F61,1460952595!F61,1460953071!F61,1460953565!F61,1460954076!F61,1460954535!F61,1461098148!F61,1461098638!F61,1461099127!F61,1461099586!F61,1461100062!F61,1461100540!F61,1461101035!F61,1461101494!F61,1461102011!F61,1461102506!F61,1461102997!F61,1461103508!F61,1461104004!F61,1461104481!F61,1461104952!F61,1461105424!F61,1461105903!F61,1461106372!F61,1461106864!F61,1461107354!F61)</f>
        <v>0</v>
      </c>
      <c r="G61">
        <f>MEDIAN(1460950218!G61,1460950701!G61,1460951190!G61,1460951650!G61,1460952121!G61,1460952595!G61,1460953071!G61,1460953565!G61,1460954076!G61,1460954535!G61,1461098148!G61,1461098638!G61,1461099127!G61,1461099586!G61,1461100062!G61,1461100540!G61,1461101035!G61,1461101494!G61,1461102011!G61,1461102506!G61,1461102997!G61,1461103508!G61,1461104004!G61,1461104481!G61,1461104952!G61,1461105424!G61,1461105903!G61,1461106372!G61,1461106864!G61,1461107354!G61)</f>
        <v>0</v>
      </c>
      <c r="H61">
        <f>MEDIAN(1460950218!H61,1460950701!H61,1460951190!H61,1460951650!H61,1460952121!H61,1460952595!H61,1460953071!H61,1460953565!H61,1460954076!H61,1460954535!H61,1461098148!H61,1461098638!H61,1461099127!H61,1461099586!H61,1461100062!H61,1461100540!H61,1461101035!H61,1461101494!H61,1461102011!H61,1461102506!H61,1461102997!H61,1461103508!H61,1461104004!H61,1461104481!H61,1461104952!H61,1461105424!H61,1461105903!H61,1461106372!H61,1461106864!H61,1461107354!H61)</f>
        <v>0</v>
      </c>
      <c r="I61">
        <f>MEDIAN(1460950218!I61,1460950701!I61,1460951190!I61,1460951650!I61,1460952121!I61,1460952595!I61,1460953071!I61,1460953565!I61,1460954076!I61,1460954535!I61,1461098148!I61,1461098638!I61,1461099127!I61,1461099586!I61,1461100062!I61,1461100540!I61,1461101035!I61,1461101494!I61,1461102011!I61,1461102506!I61,1461102997!I61,1461103508!I61,1461104004!I61,1461104481!I61,1461104952!I61,1461105424!I61,1461105903!I61,1461106372!I61,1461106864!I61,1461107354!I61)</f>
        <v>0</v>
      </c>
      <c r="J61">
        <f>MEDIAN(1460950218!J61,1460950701!J61,1460951190!J61,1460951650!J61,1460952121!J61,1460952595!J61,1460953071!J61,1460953565!J61,1460954076!J61,1460954535!J61,1461098148!J61,1461098638!J61,1461099127!J61,1461099586!J61,1461100062!J61,1461100540!J61,1461101035!J61,1461101494!J61,1461102011!J61,1461102506!J61,1461102997!J61,1461103508!J61,1461104004!J61,1461104481!J61,1461104952!J61,1461105424!J61,1461105903!J61,1461106372!J61,1461106864!J61,1461107354!J61)</f>
        <v>0</v>
      </c>
      <c r="K61">
        <f>MEDIAN(1460950218!K61,1460950701!K61,1460951190!K61,1460951650!K61,1460952121!K61,1460952595!K61,1460953071!K61,1460953565!K61,1460954076!K61,1460954535!K61,1461098148!K61,1461098638!K61,1461099127!K61,1461099586!K61,1461100062!K61,1461100540!K61,1461101035!K61,1461101494!K61,1461102011!K61,1461102506!K61,1461102997!K61,1461103508!K61,1461104004!K61,1461104481!K61,1461104952!K61,1461105424!K61,1461105903!K61,1461106372!K61,1461106864!K61,1461107354!K61)</f>
        <v>0</v>
      </c>
    </row>
    <row r="62" spans="1:11">
      <c r="A62">
        <f>MEDIAN(1460950218!A62,1460950701!A62,1460951190!A62,1460951650!A62,1460952121!A62,1460952595!A62,1460953071!A62,1460953565!A62,1460954076!A62,1460954535!A62,1461098148!A62,1461098638!A62,1461099127!A62,1461099586!A62,1461100062!A62,1461100540!A62,1461101035!A62,1461101494!A62,1461102011!A62,1461102506!A62,1461102997!A62,1461103508!A62,1461104004!A62,1461104481!A62,1461104952!A62,1461105424!A62,1461105903!A62,1461106372!A62,1461106864!A62,1461107354!A62)</f>
        <v>0</v>
      </c>
      <c r="B62">
        <f>MEDIAN(1460950218!B62,1460950701!B62,1460951190!B62,1460951650!B62,1460952121!B62,1460952595!B62,1460953071!B62,1460953565!B62,1460954076!B62,1460954535!B62,1461098148!B62,1461098638!B62,1461099127!B62,1461099586!B62,1461100062!B62,1461100540!B62,1461101035!B62,1461101494!B62,1461102011!B62,1461102506!B62,1461102997!B62,1461103508!B62,1461104004!B62,1461104481!B62,1461104952!B62,1461105424!B62,1461105903!B62,1461106372!B62,1461106864!B62,1461107354!B62)</f>
        <v>0</v>
      </c>
      <c r="C62">
        <f>MEDIAN(1460950218!C62,1460950701!C62,1460951190!C62,1460951650!C62,1460952121!C62,1460952595!C62,1460953071!C62,1460953565!C62,1460954076!C62,1460954535!C62,1461098148!C62,1461098638!C62,1461099127!C62,1461099586!C62,1461100062!C62,1461100540!C62,1461101035!C62,1461101494!C62,1461102011!C62,1461102506!C62,1461102997!C62,1461103508!C62,1461104004!C62,1461104481!C62,1461104952!C62,1461105424!C62,1461105903!C62,1461106372!C62,1461106864!C62,1461107354!C62)</f>
        <v>0</v>
      </c>
      <c r="D62">
        <f>MEDIAN(1460950218!D62,1460950701!D62,1460951190!D62,1460951650!D62,1460952121!D62,1460952595!D62,1460953071!D62,1460953565!D62,1460954076!D62,1460954535!D62,1461098148!D62,1461098638!D62,1461099127!D62,1461099586!D62,1461100062!D62,1461100540!D62,1461101035!D62,1461101494!D62,1461102011!D62,1461102506!D62,1461102997!D62,1461103508!D62,1461104004!D62,1461104481!D62,1461104952!D62,1461105424!D62,1461105903!D62,1461106372!D62,1461106864!D62,1461107354!D62)</f>
        <v>0</v>
      </c>
      <c r="E62">
        <f>MEDIAN(1460950218!E62,1460950701!E62,1460951190!E62,1460951650!E62,1460952121!E62,1460952595!E62,1460953071!E62,1460953565!E62,1460954076!E62,1460954535!E62,1461098148!E62,1461098638!E62,1461099127!E62,1461099586!E62,1461100062!E62,1461100540!E62,1461101035!E62,1461101494!E62,1461102011!E62,1461102506!E62,1461102997!E62,1461103508!E62,1461104004!E62,1461104481!E62,1461104952!E62,1461105424!E62,1461105903!E62,1461106372!E62,1461106864!E62,1461107354!E62)</f>
        <v>0</v>
      </c>
      <c r="F62">
        <f>MEDIAN(1460950218!F62,1460950701!F62,1460951190!F62,1460951650!F62,1460952121!F62,1460952595!F62,1460953071!F62,1460953565!F62,1460954076!F62,1460954535!F62,1461098148!F62,1461098638!F62,1461099127!F62,1461099586!F62,1461100062!F62,1461100540!F62,1461101035!F62,1461101494!F62,1461102011!F62,1461102506!F62,1461102997!F62,1461103508!F62,1461104004!F62,1461104481!F62,1461104952!F62,1461105424!F62,1461105903!F62,1461106372!F62,1461106864!F62,1461107354!F62)</f>
        <v>0</v>
      </c>
      <c r="G62">
        <f>MEDIAN(1460950218!G62,1460950701!G62,1460951190!G62,1460951650!G62,1460952121!G62,1460952595!G62,1460953071!G62,1460953565!G62,1460954076!G62,1460954535!G62,1461098148!G62,1461098638!G62,1461099127!G62,1461099586!G62,1461100062!G62,1461100540!G62,1461101035!G62,1461101494!G62,1461102011!G62,1461102506!G62,1461102997!G62,1461103508!G62,1461104004!G62,1461104481!G62,1461104952!G62,1461105424!G62,1461105903!G62,1461106372!G62,1461106864!G62,1461107354!G62)</f>
        <v>0</v>
      </c>
      <c r="H62">
        <f>MEDIAN(1460950218!H62,1460950701!H62,1460951190!H62,1460951650!H62,1460952121!H62,1460952595!H62,1460953071!H62,1460953565!H62,1460954076!H62,1460954535!H62,1461098148!H62,1461098638!H62,1461099127!H62,1461099586!H62,1461100062!H62,1461100540!H62,1461101035!H62,1461101494!H62,1461102011!H62,1461102506!H62,1461102997!H62,1461103508!H62,1461104004!H62,1461104481!H62,1461104952!H62,1461105424!H62,1461105903!H62,1461106372!H62,1461106864!H62,1461107354!H62)</f>
        <v>0</v>
      </c>
      <c r="I62">
        <f>MEDIAN(1460950218!I62,1460950701!I62,1460951190!I62,1460951650!I62,1460952121!I62,1460952595!I62,1460953071!I62,1460953565!I62,1460954076!I62,1460954535!I62,1461098148!I62,1461098638!I62,1461099127!I62,1461099586!I62,1461100062!I62,1461100540!I62,1461101035!I62,1461101494!I62,1461102011!I62,1461102506!I62,1461102997!I62,1461103508!I62,1461104004!I62,1461104481!I62,1461104952!I62,1461105424!I62,1461105903!I62,1461106372!I62,1461106864!I62,1461107354!I62)</f>
        <v>0</v>
      </c>
      <c r="J62">
        <f>MEDIAN(1460950218!J62,1460950701!J62,1460951190!J62,1460951650!J62,1460952121!J62,1460952595!J62,1460953071!J62,1460953565!J62,1460954076!J62,1460954535!J62,1461098148!J62,1461098638!J62,1461099127!J62,1461099586!J62,1461100062!J62,1461100540!J62,1461101035!J62,1461101494!J62,1461102011!J62,1461102506!J62,1461102997!J62,1461103508!J62,1461104004!J62,1461104481!J62,1461104952!J62,1461105424!J62,1461105903!J62,1461106372!J62,1461106864!J62,1461107354!J62)</f>
        <v>0</v>
      </c>
      <c r="K62">
        <f>MEDIAN(1460950218!K62,1460950701!K62,1460951190!K62,1460951650!K62,1460952121!K62,1460952595!K62,1460953071!K62,1460953565!K62,1460954076!K62,1460954535!K62,1461098148!K62,1461098638!K62,1461099127!K62,1461099586!K62,1461100062!K62,1461100540!K62,1461101035!K62,1461101494!K62,1461102011!K62,1461102506!K62,1461102997!K62,1461103508!K62,1461104004!K62,1461104481!K62,1461104952!K62,1461105424!K62,1461105903!K62,1461106372!K62,1461106864!K62,1461107354!K62)</f>
        <v>0</v>
      </c>
    </row>
    <row r="63" spans="1:11">
      <c r="A63">
        <f>MEDIAN(1460950218!A63,1460950701!A63,1460951190!A63,1460951650!A63,1460952121!A63,1460952595!A63,1460953071!A63,1460953565!A63,1460954076!A63,1460954535!A63,1461098148!A63,1461098638!A63,1461099127!A63,1461099586!A63,1461100062!A63,1461100540!A63,1461101035!A63,1461101494!A63,1461102011!A63,1461102506!A63,1461102997!A63,1461103508!A63,1461104004!A63,1461104481!A63,1461104952!A63,1461105424!A63,1461105903!A63,1461106372!A63,1461106864!A63,1461107354!A63)</f>
        <v>0</v>
      </c>
      <c r="B63">
        <f>MEDIAN(1460950218!B63,1460950701!B63,1460951190!B63,1460951650!B63,1460952121!B63,1460952595!B63,1460953071!B63,1460953565!B63,1460954076!B63,1460954535!B63,1461098148!B63,1461098638!B63,1461099127!B63,1461099586!B63,1461100062!B63,1461100540!B63,1461101035!B63,1461101494!B63,1461102011!B63,1461102506!B63,1461102997!B63,1461103508!B63,1461104004!B63,1461104481!B63,1461104952!B63,1461105424!B63,1461105903!B63,1461106372!B63,1461106864!B63,1461107354!B63)</f>
        <v>0</v>
      </c>
      <c r="C63">
        <f>MEDIAN(1460950218!C63,1460950701!C63,1460951190!C63,1460951650!C63,1460952121!C63,1460952595!C63,1460953071!C63,1460953565!C63,1460954076!C63,1460954535!C63,1461098148!C63,1461098638!C63,1461099127!C63,1461099586!C63,1461100062!C63,1461100540!C63,1461101035!C63,1461101494!C63,1461102011!C63,1461102506!C63,1461102997!C63,1461103508!C63,1461104004!C63,1461104481!C63,1461104952!C63,1461105424!C63,1461105903!C63,1461106372!C63,1461106864!C63,1461107354!C63)</f>
        <v>0</v>
      </c>
      <c r="D63">
        <f>MEDIAN(1460950218!D63,1460950701!D63,1460951190!D63,1460951650!D63,1460952121!D63,1460952595!D63,1460953071!D63,1460953565!D63,1460954076!D63,1460954535!D63,1461098148!D63,1461098638!D63,1461099127!D63,1461099586!D63,1461100062!D63,1461100540!D63,1461101035!D63,1461101494!D63,1461102011!D63,1461102506!D63,1461102997!D63,1461103508!D63,1461104004!D63,1461104481!D63,1461104952!D63,1461105424!D63,1461105903!D63,1461106372!D63,1461106864!D63,1461107354!D63)</f>
        <v>0</v>
      </c>
      <c r="E63">
        <f>MEDIAN(1460950218!E63,1460950701!E63,1460951190!E63,1460951650!E63,1460952121!E63,1460952595!E63,1460953071!E63,1460953565!E63,1460954076!E63,1460954535!E63,1461098148!E63,1461098638!E63,1461099127!E63,1461099586!E63,1461100062!E63,1461100540!E63,1461101035!E63,1461101494!E63,1461102011!E63,1461102506!E63,1461102997!E63,1461103508!E63,1461104004!E63,1461104481!E63,1461104952!E63,1461105424!E63,1461105903!E63,1461106372!E63,1461106864!E63,1461107354!E63)</f>
        <v>0</v>
      </c>
      <c r="F63">
        <f>MEDIAN(1460950218!F63,1460950701!F63,1460951190!F63,1460951650!F63,1460952121!F63,1460952595!F63,1460953071!F63,1460953565!F63,1460954076!F63,1460954535!F63,1461098148!F63,1461098638!F63,1461099127!F63,1461099586!F63,1461100062!F63,1461100540!F63,1461101035!F63,1461101494!F63,1461102011!F63,1461102506!F63,1461102997!F63,1461103508!F63,1461104004!F63,1461104481!F63,1461104952!F63,1461105424!F63,1461105903!F63,1461106372!F63,1461106864!F63,1461107354!F63)</f>
        <v>0</v>
      </c>
      <c r="G63">
        <f>MEDIAN(1460950218!G63,1460950701!G63,1460951190!G63,1460951650!G63,1460952121!G63,1460952595!G63,1460953071!G63,1460953565!G63,1460954076!G63,1460954535!G63,1461098148!G63,1461098638!G63,1461099127!G63,1461099586!G63,1461100062!G63,1461100540!G63,1461101035!G63,1461101494!G63,1461102011!G63,1461102506!G63,1461102997!G63,1461103508!G63,1461104004!G63,1461104481!G63,1461104952!G63,1461105424!G63,1461105903!G63,1461106372!G63,1461106864!G63,1461107354!G63)</f>
        <v>0</v>
      </c>
      <c r="H63">
        <f>MEDIAN(1460950218!H63,1460950701!H63,1460951190!H63,1460951650!H63,1460952121!H63,1460952595!H63,1460953071!H63,1460953565!H63,1460954076!H63,1460954535!H63,1461098148!H63,1461098638!H63,1461099127!H63,1461099586!H63,1461100062!H63,1461100540!H63,1461101035!H63,1461101494!H63,1461102011!H63,1461102506!H63,1461102997!H63,1461103508!H63,1461104004!H63,1461104481!H63,1461104952!H63,1461105424!H63,1461105903!H63,1461106372!H63,1461106864!H63,1461107354!H63)</f>
        <v>0</v>
      </c>
      <c r="I63">
        <f>MEDIAN(1460950218!I63,1460950701!I63,1460951190!I63,1460951650!I63,1460952121!I63,1460952595!I63,1460953071!I63,1460953565!I63,1460954076!I63,1460954535!I63,1461098148!I63,1461098638!I63,1461099127!I63,1461099586!I63,1461100062!I63,1461100540!I63,1461101035!I63,1461101494!I63,1461102011!I63,1461102506!I63,1461102997!I63,1461103508!I63,1461104004!I63,1461104481!I63,1461104952!I63,1461105424!I63,1461105903!I63,1461106372!I63,1461106864!I63,1461107354!I63)</f>
        <v>0</v>
      </c>
      <c r="J63">
        <f>MEDIAN(1460950218!J63,1460950701!J63,1460951190!J63,1460951650!J63,1460952121!J63,1460952595!J63,1460953071!J63,1460953565!J63,1460954076!J63,1460954535!J63,1461098148!J63,1461098638!J63,1461099127!J63,1461099586!J63,1461100062!J63,1461100540!J63,1461101035!J63,1461101494!J63,1461102011!J63,1461102506!J63,1461102997!J63,1461103508!J63,1461104004!J63,1461104481!J63,1461104952!J63,1461105424!J63,1461105903!J63,1461106372!J63,1461106864!J63,1461107354!J63)</f>
        <v>0</v>
      </c>
      <c r="K63">
        <f>MEDIAN(1460950218!K63,1460950701!K63,1460951190!K63,1460951650!K63,1460952121!K63,1460952595!K63,1460953071!K63,1460953565!K63,1460954076!K63,1460954535!K63,1461098148!K63,1461098638!K63,1461099127!K63,1461099586!K63,1461100062!K63,1461100540!K63,1461101035!K63,1461101494!K63,1461102011!K63,1461102506!K63,1461102997!K63,1461103508!K63,1461104004!K63,1461104481!K63,1461104952!K63,1461105424!K63,1461105903!K63,1461106372!K63,1461106864!K63,1461107354!K63)</f>
        <v>0</v>
      </c>
    </row>
    <row r="64" spans="1:11">
      <c r="A64">
        <f>MEDIAN(1460950218!A64,1460950701!A64,1460951190!A64,1460951650!A64,1460952121!A64,1460952595!A64,1460953071!A64,1460953565!A64,1460954076!A64,1460954535!A64,1461098148!A64,1461098638!A64,1461099127!A64,1461099586!A64,1461100062!A64,1461100540!A64,1461101035!A64,1461101494!A64,1461102011!A64,1461102506!A64,1461102997!A64,1461103508!A64,1461104004!A64,1461104481!A64,1461104952!A64,1461105424!A64,1461105903!A64,1461106372!A64,1461106864!A64,1461107354!A64)</f>
        <v>0</v>
      </c>
      <c r="B64">
        <f>MEDIAN(1460950218!B64,1460950701!B64,1460951190!B64,1460951650!B64,1460952121!B64,1460952595!B64,1460953071!B64,1460953565!B64,1460954076!B64,1460954535!B64,1461098148!B64,1461098638!B64,1461099127!B64,1461099586!B64,1461100062!B64,1461100540!B64,1461101035!B64,1461101494!B64,1461102011!B64,1461102506!B64,1461102997!B64,1461103508!B64,1461104004!B64,1461104481!B64,1461104952!B64,1461105424!B64,1461105903!B64,1461106372!B64,1461106864!B64,1461107354!B64)</f>
        <v>0</v>
      </c>
      <c r="C64">
        <f>MEDIAN(1460950218!C64,1460950701!C64,1460951190!C64,1460951650!C64,1460952121!C64,1460952595!C64,1460953071!C64,1460953565!C64,1460954076!C64,1460954535!C64,1461098148!C64,1461098638!C64,1461099127!C64,1461099586!C64,1461100062!C64,1461100540!C64,1461101035!C64,1461101494!C64,1461102011!C64,1461102506!C64,1461102997!C64,1461103508!C64,1461104004!C64,1461104481!C64,1461104952!C64,1461105424!C64,1461105903!C64,1461106372!C64,1461106864!C64,1461107354!C64)</f>
        <v>0</v>
      </c>
      <c r="D64">
        <f>MEDIAN(1460950218!D64,1460950701!D64,1460951190!D64,1460951650!D64,1460952121!D64,1460952595!D64,1460953071!D64,1460953565!D64,1460954076!D64,1460954535!D64,1461098148!D64,1461098638!D64,1461099127!D64,1461099586!D64,1461100062!D64,1461100540!D64,1461101035!D64,1461101494!D64,1461102011!D64,1461102506!D64,1461102997!D64,1461103508!D64,1461104004!D64,1461104481!D64,1461104952!D64,1461105424!D64,1461105903!D64,1461106372!D64,1461106864!D64,1461107354!D64)</f>
        <v>0</v>
      </c>
      <c r="E64">
        <f>MEDIAN(1460950218!E64,1460950701!E64,1460951190!E64,1460951650!E64,1460952121!E64,1460952595!E64,1460953071!E64,1460953565!E64,1460954076!E64,1460954535!E64,1461098148!E64,1461098638!E64,1461099127!E64,1461099586!E64,1461100062!E64,1461100540!E64,1461101035!E64,1461101494!E64,1461102011!E64,1461102506!E64,1461102997!E64,1461103508!E64,1461104004!E64,1461104481!E64,1461104952!E64,1461105424!E64,1461105903!E64,1461106372!E64,1461106864!E64,1461107354!E64)</f>
        <v>0</v>
      </c>
      <c r="F64">
        <f>MEDIAN(1460950218!F64,1460950701!F64,1460951190!F64,1460951650!F64,1460952121!F64,1460952595!F64,1460953071!F64,1460953565!F64,1460954076!F64,1460954535!F64,1461098148!F64,1461098638!F64,1461099127!F64,1461099586!F64,1461100062!F64,1461100540!F64,1461101035!F64,1461101494!F64,1461102011!F64,1461102506!F64,1461102997!F64,1461103508!F64,1461104004!F64,1461104481!F64,1461104952!F64,1461105424!F64,1461105903!F64,1461106372!F64,1461106864!F64,1461107354!F64)</f>
        <v>0</v>
      </c>
      <c r="G64">
        <f>MEDIAN(1460950218!G64,1460950701!G64,1460951190!G64,1460951650!G64,1460952121!G64,1460952595!G64,1460953071!G64,1460953565!G64,1460954076!G64,1460954535!G64,1461098148!G64,1461098638!G64,1461099127!G64,1461099586!G64,1461100062!G64,1461100540!G64,1461101035!G64,1461101494!G64,1461102011!G64,1461102506!G64,1461102997!G64,1461103508!G64,1461104004!G64,1461104481!G64,1461104952!G64,1461105424!G64,1461105903!G64,1461106372!G64,1461106864!G64,1461107354!G64)</f>
        <v>0</v>
      </c>
      <c r="H64">
        <f>MEDIAN(1460950218!H64,1460950701!H64,1460951190!H64,1460951650!H64,1460952121!H64,1460952595!H64,1460953071!H64,1460953565!H64,1460954076!H64,1460954535!H64,1461098148!H64,1461098638!H64,1461099127!H64,1461099586!H64,1461100062!H64,1461100540!H64,1461101035!H64,1461101494!H64,1461102011!H64,1461102506!H64,1461102997!H64,1461103508!H64,1461104004!H64,1461104481!H64,1461104952!H64,1461105424!H64,1461105903!H64,1461106372!H64,1461106864!H64,1461107354!H64)</f>
        <v>0</v>
      </c>
      <c r="I64">
        <f>MEDIAN(1460950218!I64,1460950701!I64,1460951190!I64,1460951650!I64,1460952121!I64,1460952595!I64,1460953071!I64,1460953565!I64,1460954076!I64,1460954535!I64,1461098148!I64,1461098638!I64,1461099127!I64,1461099586!I64,1461100062!I64,1461100540!I64,1461101035!I64,1461101494!I64,1461102011!I64,1461102506!I64,1461102997!I64,1461103508!I64,1461104004!I64,1461104481!I64,1461104952!I64,1461105424!I64,1461105903!I64,1461106372!I64,1461106864!I64,1461107354!I64)</f>
        <v>0</v>
      </c>
      <c r="J64">
        <f>MEDIAN(1460950218!J64,1460950701!J64,1460951190!J64,1460951650!J64,1460952121!J64,1460952595!J64,1460953071!J64,1460953565!J64,1460954076!J64,1460954535!J64,1461098148!J64,1461098638!J64,1461099127!J64,1461099586!J64,1461100062!J64,1461100540!J64,1461101035!J64,1461101494!J64,1461102011!J64,1461102506!J64,1461102997!J64,1461103508!J64,1461104004!J64,1461104481!J64,1461104952!J64,1461105424!J64,1461105903!J64,1461106372!J64,1461106864!J64,1461107354!J64)</f>
        <v>0</v>
      </c>
      <c r="K64">
        <f>MEDIAN(1460950218!K64,1460950701!K64,1460951190!K64,1460951650!K64,1460952121!K64,1460952595!K64,1460953071!K64,1460953565!K64,1460954076!K64,1460954535!K64,1461098148!K64,1461098638!K64,1461099127!K64,1461099586!K64,1461100062!K64,1461100540!K64,1461101035!K64,1461101494!K64,1461102011!K64,1461102506!K64,1461102997!K64,1461103508!K64,1461104004!K64,1461104481!K64,1461104952!K64,1461105424!K64,1461105903!K64,1461106372!K64,1461106864!K64,1461107354!K64)</f>
        <v>0</v>
      </c>
    </row>
    <row r="65" spans="1:11">
      <c r="A65">
        <f>MEDIAN(1460950218!A65,1460950701!A65,1460951190!A65,1460951650!A65,1460952121!A65,1460952595!A65,1460953071!A65,1460953565!A65,1460954076!A65,1460954535!A65,1461098148!A65,1461098638!A65,1461099127!A65,1461099586!A65,1461100062!A65,1461100540!A65,1461101035!A65,1461101494!A65,1461102011!A65,1461102506!A65,1461102997!A65,1461103508!A65,1461104004!A65,1461104481!A65,1461104952!A65,1461105424!A65,1461105903!A65,1461106372!A65,1461106864!A65,1461107354!A65)</f>
        <v>0</v>
      </c>
      <c r="B65">
        <f>MEDIAN(1460950218!B65,1460950701!B65,1460951190!B65,1460951650!B65,1460952121!B65,1460952595!B65,1460953071!B65,1460953565!B65,1460954076!B65,1460954535!B65,1461098148!B65,1461098638!B65,1461099127!B65,1461099586!B65,1461100062!B65,1461100540!B65,1461101035!B65,1461101494!B65,1461102011!B65,1461102506!B65,1461102997!B65,1461103508!B65,1461104004!B65,1461104481!B65,1461104952!B65,1461105424!B65,1461105903!B65,1461106372!B65,1461106864!B65,1461107354!B65)</f>
        <v>0</v>
      </c>
      <c r="C65">
        <f>MEDIAN(1460950218!C65,1460950701!C65,1460951190!C65,1460951650!C65,1460952121!C65,1460952595!C65,1460953071!C65,1460953565!C65,1460954076!C65,1460954535!C65,1461098148!C65,1461098638!C65,1461099127!C65,1461099586!C65,1461100062!C65,1461100540!C65,1461101035!C65,1461101494!C65,1461102011!C65,1461102506!C65,1461102997!C65,1461103508!C65,1461104004!C65,1461104481!C65,1461104952!C65,1461105424!C65,1461105903!C65,1461106372!C65,1461106864!C65,1461107354!C65)</f>
        <v>0</v>
      </c>
      <c r="D65">
        <f>MEDIAN(1460950218!D65,1460950701!D65,1460951190!D65,1460951650!D65,1460952121!D65,1460952595!D65,1460953071!D65,1460953565!D65,1460954076!D65,1460954535!D65,1461098148!D65,1461098638!D65,1461099127!D65,1461099586!D65,1461100062!D65,1461100540!D65,1461101035!D65,1461101494!D65,1461102011!D65,1461102506!D65,1461102997!D65,1461103508!D65,1461104004!D65,1461104481!D65,1461104952!D65,1461105424!D65,1461105903!D65,1461106372!D65,1461106864!D65,1461107354!D65)</f>
        <v>0</v>
      </c>
      <c r="E65">
        <f>MEDIAN(1460950218!E65,1460950701!E65,1460951190!E65,1460951650!E65,1460952121!E65,1460952595!E65,1460953071!E65,1460953565!E65,1460954076!E65,1460954535!E65,1461098148!E65,1461098638!E65,1461099127!E65,1461099586!E65,1461100062!E65,1461100540!E65,1461101035!E65,1461101494!E65,1461102011!E65,1461102506!E65,1461102997!E65,1461103508!E65,1461104004!E65,1461104481!E65,1461104952!E65,1461105424!E65,1461105903!E65,1461106372!E65,1461106864!E65,1461107354!E65)</f>
        <v>0</v>
      </c>
      <c r="F65">
        <f>MEDIAN(1460950218!F65,1460950701!F65,1460951190!F65,1460951650!F65,1460952121!F65,1460952595!F65,1460953071!F65,1460953565!F65,1460954076!F65,1460954535!F65,1461098148!F65,1461098638!F65,1461099127!F65,1461099586!F65,1461100062!F65,1461100540!F65,1461101035!F65,1461101494!F65,1461102011!F65,1461102506!F65,1461102997!F65,1461103508!F65,1461104004!F65,1461104481!F65,1461104952!F65,1461105424!F65,1461105903!F65,1461106372!F65,1461106864!F65,1461107354!F65)</f>
        <v>0</v>
      </c>
      <c r="G65">
        <f>MEDIAN(1460950218!G65,1460950701!G65,1460951190!G65,1460951650!G65,1460952121!G65,1460952595!G65,1460953071!G65,1460953565!G65,1460954076!G65,1460954535!G65,1461098148!G65,1461098638!G65,1461099127!G65,1461099586!G65,1461100062!G65,1461100540!G65,1461101035!G65,1461101494!G65,1461102011!G65,1461102506!G65,1461102997!G65,1461103508!G65,1461104004!G65,1461104481!G65,1461104952!G65,1461105424!G65,1461105903!G65,1461106372!G65,1461106864!G65,1461107354!G65)</f>
        <v>0</v>
      </c>
      <c r="H65">
        <f>MEDIAN(1460950218!H65,1460950701!H65,1460951190!H65,1460951650!H65,1460952121!H65,1460952595!H65,1460953071!H65,1460953565!H65,1460954076!H65,1460954535!H65,1461098148!H65,1461098638!H65,1461099127!H65,1461099586!H65,1461100062!H65,1461100540!H65,1461101035!H65,1461101494!H65,1461102011!H65,1461102506!H65,1461102997!H65,1461103508!H65,1461104004!H65,1461104481!H65,1461104952!H65,1461105424!H65,1461105903!H65,1461106372!H65,1461106864!H65,1461107354!H65)</f>
        <v>0</v>
      </c>
      <c r="I65">
        <f>MEDIAN(1460950218!I65,1460950701!I65,1460951190!I65,1460951650!I65,1460952121!I65,1460952595!I65,1460953071!I65,1460953565!I65,1460954076!I65,1460954535!I65,1461098148!I65,1461098638!I65,1461099127!I65,1461099586!I65,1461100062!I65,1461100540!I65,1461101035!I65,1461101494!I65,1461102011!I65,1461102506!I65,1461102997!I65,1461103508!I65,1461104004!I65,1461104481!I65,1461104952!I65,1461105424!I65,1461105903!I65,1461106372!I65,1461106864!I65,1461107354!I65)</f>
        <v>0</v>
      </c>
      <c r="J65">
        <f>MEDIAN(1460950218!J65,1460950701!J65,1460951190!J65,1460951650!J65,1460952121!J65,1460952595!J65,1460953071!J65,1460953565!J65,1460954076!J65,1460954535!J65,1461098148!J65,1461098638!J65,1461099127!J65,1461099586!J65,1461100062!J65,1461100540!J65,1461101035!J65,1461101494!J65,1461102011!J65,1461102506!J65,1461102997!J65,1461103508!J65,1461104004!J65,1461104481!J65,1461104952!J65,1461105424!J65,1461105903!J65,1461106372!J65,1461106864!J65,1461107354!J65)</f>
        <v>0</v>
      </c>
      <c r="K65">
        <f>MEDIAN(1460950218!K65,1460950701!K65,1460951190!K65,1460951650!K65,1460952121!K65,1460952595!K65,1460953071!K65,1460953565!K65,1460954076!K65,1460954535!K65,1461098148!K65,1461098638!K65,1461099127!K65,1461099586!K65,1461100062!K65,1461100540!K65,1461101035!K65,1461101494!K65,1461102011!K65,1461102506!K65,1461102997!K65,1461103508!K65,1461104004!K65,1461104481!K65,1461104952!K65,1461105424!K65,1461105903!K65,1461106372!K65,1461106864!K65,1461107354!K65)</f>
        <v>0</v>
      </c>
    </row>
    <row r="66" spans="1:11">
      <c r="A66">
        <f>MEDIAN(1460950218!A66,1460950701!A66,1460951190!A66,1460951650!A66,1460952121!A66,1460952595!A66,1460953071!A66,1460953565!A66,1460954076!A66,1460954535!A66,1461098148!A66,1461098638!A66,1461099127!A66,1461099586!A66,1461100062!A66,1461100540!A66,1461101035!A66,1461101494!A66,1461102011!A66,1461102506!A66,1461102997!A66,1461103508!A66,1461104004!A66,1461104481!A66,1461104952!A66,1461105424!A66,1461105903!A66,1461106372!A66,1461106864!A66,1461107354!A66)</f>
        <v>0</v>
      </c>
      <c r="B66">
        <f>MEDIAN(1460950218!B66,1460950701!B66,1460951190!B66,1460951650!B66,1460952121!B66,1460952595!B66,1460953071!B66,1460953565!B66,1460954076!B66,1460954535!B66,1461098148!B66,1461098638!B66,1461099127!B66,1461099586!B66,1461100062!B66,1461100540!B66,1461101035!B66,1461101494!B66,1461102011!B66,1461102506!B66,1461102997!B66,1461103508!B66,1461104004!B66,1461104481!B66,1461104952!B66,1461105424!B66,1461105903!B66,1461106372!B66,1461106864!B66,1461107354!B66)</f>
        <v>0</v>
      </c>
      <c r="C66">
        <f>MEDIAN(1460950218!C66,1460950701!C66,1460951190!C66,1460951650!C66,1460952121!C66,1460952595!C66,1460953071!C66,1460953565!C66,1460954076!C66,1460954535!C66,1461098148!C66,1461098638!C66,1461099127!C66,1461099586!C66,1461100062!C66,1461100540!C66,1461101035!C66,1461101494!C66,1461102011!C66,1461102506!C66,1461102997!C66,1461103508!C66,1461104004!C66,1461104481!C66,1461104952!C66,1461105424!C66,1461105903!C66,1461106372!C66,1461106864!C66,1461107354!C66)</f>
        <v>0</v>
      </c>
      <c r="D66">
        <f>MEDIAN(1460950218!D66,1460950701!D66,1460951190!D66,1460951650!D66,1460952121!D66,1460952595!D66,1460953071!D66,1460953565!D66,1460954076!D66,1460954535!D66,1461098148!D66,1461098638!D66,1461099127!D66,1461099586!D66,1461100062!D66,1461100540!D66,1461101035!D66,1461101494!D66,1461102011!D66,1461102506!D66,1461102997!D66,1461103508!D66,1461104004!D66,1461104481!D66,1461104952!D66,1461105424!D66,1461105903!D66,1461106372!D66,1461106864!D66,1461107354!D66)</f>
        <v>0</v>
      </c>
      <c r="E66">
        <f>MEDIAN(1460950218!E66,1460950701!E66,1460951190!E66,1460951650!E66,1460952121!E66,1460952595!E66,1460953071!E66,1460953565!E66,1460954076!E66,1460954535!E66,1461098148!E66,1461098638!E66,1461099127!E66,1461099586!E66,1461100062!E66,1461100540!E66,1461101035!E66,1461101494!E66,1461102011!E66,1461102506!E66,1461102997!E66,1461103508!E66,1461104004!E66,1461104481!E66,1461104952!E66,1461105424!E66,1461105903!E66,1461106372!E66,1461106864!E66,1461107354!E66)</f>
        <v>0</v>
      </c>
      <c r="F66">
        <f>MEDIAN(1460950218!F66,1460950701!F66,1460951190!F66,1460951650!F66,1460952121!F66,1460952595!F66,1460953071!F66,1460953565!F66,1460954076!F66,1460954535!F66,1461098148!F66,1461098638!F66,1461099127!F66,1461099586!F66,1461100062!F66,1461100540!F66,1461101035!F66,1461101494!F66,1461102011!F66,1461102506!F66,1461102997!F66,1461103508!F66,1461104004!F66,1461104481!F66,1461104952!F66,1461105424!F66,1461105903!F66,1461106372!F66,1461106864!F66,1461107354!F66)</f>
        <v>0</v>
      </c>
      <c r="G66">
        <f>MEDIAN(1460950218!G66,1460950701!G66,1460951190!G66,1460951650!G66,1460952121!G66,1460952595!G66,1460953071!G66,1460953565!G66,1460954076!G66,1460954535!G66,1461098148!G66,1461098638!G66,1461099127!G66,1461099586!G66,1461100062!G66,1461100540!G66,1461101035!G66,1461101494!G66,1461102011!G66,1461102506!G66,1461102997!G66,1461103508!G66,1461104004!G66,1461104481!G66,1461104952!G66,1461105424!G66,1461105903!G66,1461106372!G66,1461106864!G66,1461107354!G66)</f>
        <v>0</v>
      </c>
      <c r="H66">
        <f>MEDIAN(1460950218!H66,1460950701!H66,1460951190!H66,1460951650!H66,1460952121!H66,1460952595!H66,1460953071!H66,1460953565!H66,1460954076!H66,1460954535!H66,1461098148!H66,1461098638!H66,1461099127!H66,1461099586!H66,1461100062!H66,1461100540!H66,1461101035!H66,1461101494!H66,1461102011!H66,1461102506!H66,1461102997!H66,1461103508!H66,1461104004!H66,1461104481!H66,1461104952!H66,1461105424!H66,1461105903!H66,1461106372!H66,1461106864!H66,1461107354!H66)</f>
        <v>0</v>
      </c>
      <c r="I66">
        <f>MEDIAN(1460950218!I66,1460950701!I66,1460951190!I66,1460951650!I66,1460952121!I66,1460952595!I66,1460953071!I66,1460953565!I66,1460954076!I66,1460954535!I66,1461098148!I66,1461098638!I66,1461099127!I66,1461099586!I66,1461100062!I66,1461100540!I66,1461101035!I66,1461101494!I66,1461102011!I66,1461102506!I66,1461102997!I66,1461103508!I66,1461104004!I66,1461104481!I66,1461104952!I66,1461105424!I66,1461105903!I66,1461106372!I66,1461106864!I66,1461107354!I66)</f>
        <v>0</v>
      </c>
      <c r="J66">
        <f>MEDIAN(1460950218!J66,1460950701!J66,1460951190!J66,1460951650!J66,1460952121!J66,1460952595!J66,1460953071!J66,1460953565!J66,1460954076!J66,1460954535!J66,1461098148!J66,1461098638!J66,1461099127!J66,1461099586!J66,1461100062!J66,1461100540!J66,1461101035!J66,1461101494!J66,1461102011!J66,1461102506!J66,1461102997!J66,1461103508!J66,1461104004!J66,1461104481!J66,1461104952!J66,1461105424!J66,1461105903!J66,1461106372!J66,1461106864!J66,1461107354!J66)</f>
        <v>0</v>
      </c>
      <c r="K66">
        <f>MEDIAN(1460950218!K66,1460950701!K66,1460951190!K66,1460951650!K66,1460952121!K66,1460952595!K66,1460953071!K66,1460953565!K66,1460954076!K66,1460954535!K66,1461098148!K66,1461098638!K66,1461099127!K66,1461099586!K66,1461100062!K66,1461100540!K66,1461101035!K66,1461101494!K66,1461102011!K66,1461102506!K66,1461102997!K66,1461103508!K66,1461104004!K66,1461104481!K66,1461104952!K66,1461105424!K66,1461105903!K66,1461106372!K66,1461106864!K66,1461107354!K66)</f>
        <v>0</v>
      </c>
    </row>
    <row r="67" spans="1:11">
      <c r="A67">
        <f>MEDIAN(1460950218!A67,1460950701!A67,1460951190!A67,1460951650!A67,1460952121!A67,1460952595!A67,1460953071!A67,1460953565!A67,1460954076!A67,1460954535!A67,1461098148!A67,1461098638!A67,1461099127!A67,1461099586!A67,1461100062!A67,1461100540!A67,1461101035!A67,1461101494!A67,1461102011!A67,1461102506!A67,1461102997!A67,1461103508!A67,1461104004!A67,1461104481!A67,1461104952!A67,1461105424!A67,1461105903!A67,1461106372!A67,1461106864!A67,1461107354!A67)</f>
        <v>0</v>
      </c>
      <c r="B67">
        <f>MEDIAN(1460950218!B67,1460950701!B67,1460951190!B67,1460951650!B67,1460952121!B67,1460952595!B67,1460953071!B67,1460953565!B67,1460954076!B67,1460954535!B67,1461098148!B67,1461098638!B67,1461099127!B67,1461099586!B67,1461100062!B67,1461100540!B67,1461101035!B67,1461101494!B67,1461102011!B67,1461102506!B67,1461102997!B67,1461103508!B67,1461104004!B67,1461104481!B67,1461104952!B67,1461105424!B67,1461105903!B67,1461106372!B67,1461106864!B67,1461107354!B67)</f>
        <v>0</v>
      </c>
      <c r="C67">
        <f>MEDIAN(1460950218!C67,1460950701!C67,1460951190!C67,1460951650!C67,1460952121!C67,1460952595!C67,1460953071!C67,1460953565!C67,1460954076!C67,1460954535!C67,1461098148!C67,1461098638!C67,1461099127!C67,1461099586!C67,1461100062!C67,1461100540!C67,1461101035!C67,1461101494!C67,1461102011!C67,1461102506!C67,1461102997!C67,1461103508!C67,1461104004!C67,1461104481!C67,1461104952!C67,1461105424!C67,1461105903!C67,1461106372!C67,1461106864!C67,1461107354!C67)</f>
        <v>0</v>
      </c>
      <c r="D67">
        <f>MEDIAN(1460950218!D67,1460950701!D67,1460951190!D67,1460951650!D67,1460952121!D67,1460952595!D67,1460953071!D67,1460953565!D67,1460954076!D67,1460954535!D67,1461098148!D67,1461098638!D67,1461099127!D67,1461099586!D67,1461100062!D67,1461100540!D67,1461101035!D67,1461101494!D67,1461102011!D67,1461102506!D67,1461102997!D67,1461103508!D67,1461104004!D67,1461104481!D67,1461104952!D67,1461105424!D67,1461105903!D67,1461106372!D67,1461106864!D67,1461107354!D67)</f>
        <v>0</v>
      </c>
      <c r="E67">
        <f>MEDIAN(1460950218!E67,1460950701!E67,1460951190!E67,1460951650!E67,1460952121!E67,1460952595!E67,1460953071!E67,1460953565!E67,1460954076!E67,1460954535!E67,1461098148!E67,1461098638!E67,1461099127!E67,1461099586!E67,1461100062!E67,1461100540!E67,1461101035!E67,1461101494!E67,1461102011!E67,1461102506!E67,1461102997!E67,1461103508!E67,1461104004!E67,1461104481!E67,1461104952!E67,1461105424!E67,1461105903!E67,1461106372!E67,1461106864!E67,1461107354!E67)</f>
        <v>0</v>
      </c>
      <c r="F67">
        <f>MEDIAN(1460950218!F67,1460950701!F67,1460951190!F67,1460951650!F67,1460952121!F67,1460952595!F67,1460953071!F67,1460953565!F67,1460954076!F67,1460954535!F67,1461098148!F67,1461098638!F67,1461099127!F67,1461099586!F67,1461100062!F67,1461100540!F67,1461101035!F67,1461101494!F67,1461102011!F67,1461102506!F67,1461102997!F67,1461103508!F67,1461104004!F67,1461104481!F67,1461104952!F67,1461105424!F67,1461105903!F67,1461106372!F67,1461106864!F67,1461107354!F67)</f>
        <v>0</v>
      </c>
      <c r="G67">
        <f>MEDIAN(1460950218!G67,1460950701!G67,1460951190!G67,1460951650!G67,1460952121!G67,1460952595!G67,1460953071!G67,1460953565!G67,1460954076!G67,1460954535!G67,1461098148!G67,1461098638!G67,1461099127!G67,1461099586!G67,1461100062!G67,1461100540!G67,1461101035!G67,1461101494!G67,1461102011!G67,1461102506!G67,1461102997!G67,1461103508!G67,1461104004!G67,1461104481!G67,1461104952!G67,1461105424!G67,1461105903!G67,1461106372!G67,1461106864!G67,1461107354!G67)</f>
        <v>0</v>
      </c>
      <c r="H67">
        <f>MEDIAN(1460950218!H67,1460950701!H67,1460951190!H67,1460951650!H67,1460952121!H67,1460952595!H67,1460953071!H67,1460953565!H67,1460954076!H67,1460954535!H67,1461098148!H67,1461098638!H67,1461099127!H67,1461099586!H67,1461100062!H67,1461100540!H67,1461101035!H67,1461101494!H67,1461102011!H67,1461102506!H67,1461102997!H67,1461103508!H67,1461104004!H67,1461104481!H67,1461104952!H67,1461105424!H67,1461105903!H67,1461106372!H67,1461106864!H67,1461107354!H67)</f>
        <v>0</v>
      </c>
      <c r="I67">
        <f>MEDIAN(1460950218!I67,1460950701!I67,1460951190!I67,1460951650!I67,1460952121!I67,1460952595!I67,1460953071!I67,1460953565!I67,1460954076!I67,1460954535!I67,1461098148!I67,1461098638!I67,1461099127!I67,1461099586!I67,1461100062!I67,1461100540!I67,1461101035!I67,1461101494!I67,1461102011!I67,1461102506!I67,1461102997!I67,1461103508!I67,1461104004!I67,1461104481!I67,1461104952!I67,1461105424!I67,1461105903!I67,1461106372!I67,1461106864!I67,1461107354!I67)</f>
        <v>0</v>
      </c>
      <c r="J67">
        <f>MEDIAN(1460950218!J67,1460950701!J67,1460951190!J67,1460951650!J67,1460952121!J67,1460952595!J67,1460953071!J67,1460953565!J67,1460954076!J67,1460954535!J67,1461098148!J67,1461098638!J67,1461099127!J67,1461099586!J67,1461100062!J67,1461100540!J67,1461101035!J67,1461101494!J67,1461102011!J67,1461102506!J67,1461102997!J67,1461103508!J67,1461104004!J67,1461104481!J67,1461104952!J67,1461105424!J67,1461105903!J67,1461106372!J67,1461106864!J67,1461107354!J67)</f>
        <v>0</v>
      </c>
      <c r="K67">
        <f>MEDIAN(1460950218!K67,1460950701!K67,1460951190!K67,1460951650!K67,1460952121!K67,1460952595!K67,1460953071!K67,1460953565!K67,1460954076!K67,1460954535!K67,1461098148!K67,1461098638!K67,1461099127!K67,1461099586!K67,1461100062!K67,1461100540!K67,1461101035!K67,1461101494!K67,1461102011!K67,1461102506!K67,1461102997!K67,1461103508!K67,1461104004!K67,1461104481!K67,1461104952!K67,1461105424!K67,1461105903!K67,1461106372!K67,1461106864!K67,1461107354!K67)</f>
        <v>0</v>
      </c>
    </row>
    <row r="68" spans="1:11">
      <c r="A68">
        <f>MEDIAN(1460950218!A68,1460950701!A68,1460951190!A68,1460951650!A68,1460952121!A68,1460952595!A68,1460953071!A68,1460953565!A68,1460954076!A68,1460954535!A68,1461098148!A68,1461098638!A68,1461099127!A68,1461099586!A68,1461100062!A68,1461100540!A68,1461101035!A68,1461101494!A68,1461102011!A68,1461102506!A68,1461102997!A68,1461103508!A68,1461104004!A68,1461104481!A68,1461104952!A68,1461105424!A68,1461105903!A68,1461106372!A68,1461106864!A68,1461107354!A68)</f>
        <v>0</v>
      </c>
      <c r="B68">
        <f>MEDIAN(1460950218!B68,1460950701!B68,1460951190!B68,1460951650!B68,1460952121!B68,1460952595!B68,1460953071!B68,1460953565!B68,1460954076!B68,1460954535!B68,1461098148!B68,1461098638!B68,1461099127!B68,1461099586!B68,1461100062!B68,1461100540!B68,1461101035!B68,1461101494!B68,1461102011!B68,1461102506!B68,1461102997!B68,1461103508!B68,1461104004!B68,1461104481!B68,1461104952!B68,1461105424!B68,1461105903!B68,1461106372!B68,1461106864!B68,1461107354!B68)</f>
        <v>0</v>
      </c>
      <c r="C68">
        <f>MEDIAN(1460950218!C68,1460950701!C68,1460951190!C68,1460951650!C68,1460952121!C68,1460952595!C68,1460953071!C68,1460953565!C68,1460954076!C68,1460954535!C68,1461098148!C68,1461098638!C68,1461099127!C68,1461099586!C68,1461100062!C68,1461100540!C68,1461101035!C68,1461101494!C68,1461102011!C68,1461102506!C68,1461102997!C68,1461103508!C68,1461104004!C68,1461104481!C68,1461104952!C68,1461105424!C68,1461105903!C68,1461106372!C68,1461106864!C68,1461107354!C68)</f>
        <v>0</v>
      </c>
      <c r="D68">
        <f>MEDIAN(1460950218!D68,1460950701!D68,1460951190!D68,1460951650!D68,1460952121!D68,1460952595!D68,1460953071!D68,1460953565!D68,1460954076!D68,1460954535!D68,1461098148!D68,1461098638!D68,1461099127!D68,1461099586!D68,1461100062!D68,1461100540!D68,1461101035!D68,1461101494!D68,1461102011!D68,1461102506!D68,1461102997!D68,1461103508!D68,1461104004!D68,1461104481!D68,1461104952!D68,1461105424!D68,1461105903!D68,1461106372!D68,1461106864!D68,1461107354!D68)</f>
        <v>0</v>
      </c>
      <c r="E68">
        <f>MEDIAN(1460950218!E68,1460950701!E68,1460951190!E68,1460951650!E68,1460952121!E68,1460952595!E68,1460953071!E68,1460953565!E68,1460954076!E68,1460954535!E68,1461098148!E68,1461098638!E68,1461099127!E68,1461099586!E68,1461100062!E68,1461100540!E68,1461101035!E68,1461101494!E68,1461102011!E68,1461102506!E68,1461102997!E68,1461103508!E68,1461104004!E68,1461104481!E68,1461104952!E68,1461105424!E68,1461105903!E68,1461106372!E68,1461106864!E68,1461107354!E68)</f>
        <v>0</v>
      </c>
      <c r="F68">
        <f>MEDIAN(1460950218!F68,1460950701!F68,1460951190!F68,1460951650!F68,1460952121!F68,1460952595!F68,1460953071!F68,1460953565!F68,1460954076!F68,1460954535!F68,1461098148!F68,1461098638!F68,1461099127!F68,1461099586!F68,1461100062!F68,1461100540!F68,1461101035!F68,1461101494!F68,1461102011!F68,1461102506!F68,1461102997!F68,1461103508!F68,1461104004!F68,1461104481!F68,1461104952!F68,1461105424!F68,1461105903!F68,1461106372!F68,1461106864!F68,1461107354!F68)</f>
        <v>0</v>
      </c>
      <c r="G68">
        <f>MEDIAN(1460950218!G68,1460950701!G68,1460951190!G68,1460951650!G68,1460952121!G68,1460952595!G68,1460953071!G68,1460953565!G68,1460954076!G68,1460954535!G68,1461098148!G68,1461098638!G68,1461099127!G68,1461099586!G68,1461100062!G68,1461100540!G68,1461101035!G68,1461101494!G68,1461102011!G68,1461102506!G68,1461102997!G68,1461103508!G68,1461104004!G68,1461104481!G68,1461104952!G68,1461105424!G68,1461105903!G68,1461106372!G68,1461106864!G68,1461107354!G68)</f>
        <v>0</v>
      </c>
      <c r="H68">
        <f>MEDIAN(1460950218!H68,1460950701!H68,1460951190!H68,1460951650!H68,1460952121!H68,1460952595!H68,1460953071!H68,1460953565!H68,1460954076!H68,1460954535!H68,1461098148!H68,1461098638!H68,1461099127!H68,1461099586!H68,1461100062!H68,1461100540!H68,1461101035!H68,1461101494!H68,1461102011!H68,1461102506!H68,1461102997!H68,1461103508!H68,1461104004!H68,1461104481!H68,1461104952!H68,1461105424!H68,1461105903!H68,1461106372!H68,1461106864!H68,1461107354!H68)</f>
        <v>0</v>
      </c>
      <c r="I68">
        <f>MEDIAN(1460950218!I68,1460950701!I68,1460951190!I68,1460951650!I68,1460952121!I68,1460952595!I68,1460953071!I68,1460953565!I68,1460954076!I68,1460954535!I68,1461098148!I68,1461098638!I68,1461099127!I68,1461099586!I68,1461100062!I68,1461100540!I68,1461101035!I68,1461101494!I68,1461102011!I68,1461102506!I68,1461102997!I68,1461103508!I68,1461104004!I68,1461104481!I68,1461104952!I68,1461105424!I68,1461105903!I68,1461106372!I68,1461106864!I68,1461107354!I68)</f>
        <v>0</v>
      </c>
      <c r="J68">
        <f>MEDIAN(1460950218!J68,1460950701!J68,1460951190!J68,1460951650!J68,1460952121!J68,1460952595!J68,1460953071!J68,1460953565!J68,1460954076!J68,1460954535!J68,1461098148!J68,1461098638!J68,1461099127!J68,1461099586!J68,1461100062!J68,1461100540!J68,1461101035!J68,1461101494!J68,1461102011!J68,1461102506!J68,1461102997!J68,1461103508!J68,1461104004!J68,1461104481!J68,1461104952!J68,1461105424!J68,1461105903!J68,1461106372!J68,1461106864!J68,1461107354!J68)</f>
        <v>0</v>
      </c>
      <c r="K68">
        <f>MEDIAN(1460950218!K68,1460950701!K68,1460951190!K68,1460951650!K68,1460952121!K68,1460952595!K68,1460953071!K68,1460953565!K68,1460954076!K68,1460954535!K68,1461098148!K68,1461098638!K68,1461099127!K68,1461099586!K68,1461100062!K68,1461100540!K68,1461101035!K68,1461101494!K68,1461102011!K68,1461102506!K68,1461102997!K68,1461103508!K68,1461104004!K68,1461104481!K68,1461104952!K68,1461105424!K68,1461105903!K68,1461106372!K68,1461106864!K68,1461107354!K68)</f>
        <v>0</v>
      </c>
    </row>
    <row r="69" spans="1:11">
      <c r="A69">
        <f>MEDIAN(1460950218!A69,1460950701!A69,1460951190!A69,1460951650!A69,1460952121!A69,1460952595!A69,1460953071!A69,1460953565!A69,1460954076!A69,1460954535!A69,1461098148!A69,1461098638!A69,1461099127!A69,1461099586!A69,1461100062!A69,1461100540!A69,1461101035!A69,1461101494!A69,1461102011!A69,1461102506!A69,1461102997!A69,1461103508!A69,1461104004!A69,1461104481!A69,1461104952!A69,1461105424!A69,1461105903!A69,1461106372!A69,1461106864!A69,1461107354!A69)</f>
        <v>0</v>
      </c>
      <c r="B69">
        <f>MEDIAN(1460950218!B69,1460950701!B69,1460951190!B69,1460951650!B69,1460952121!B69,1460952595!B69,1460953071!B69,1460953565!B69,1460954076!B69,1460954535!B69,1461098148!B69,1461098638!B69,1461099127!B69,1461099586!B69,1461100062!B69,1461100540!B69,1461101035!B69,1461101494!B69,1461102011!B69,1461102506!B69,1461102997!B69,1461103508!B69,1461104004!B69,1461104481!B69,1461104952!B69,1461105424!B69,1461105903!B69,1461106372!B69,1461106864!B69,1461107354!B69)</f>
        <v>0</v>
      </c>
      <c r="C69">
        <f>MEDIAN(1460950218!C69,1460950701!C69,1460951190!C69,1460951650!C69,1460952121!C69,1460952595!C69,1460953071!C69,1460953565!C69,1460954076!C69,1460954535!C69,1461098148!C69,1461098638!C69,1461099127!C69,1461099586!C69,1461100062!C69,1461100540!C69,1461101035!C69,1461101494!C69,1461102011!C69,1461102506!C69,1461102997!C69,1461103508!C69,1461104004!C69,1461104481!C69,1461104952!C69,1461105424!C69,1461105903!C69,1461106372!C69,1461106864!C69,1461107354!C69)</f>
        <v>0</v>
      </c>
      <c r="D69">
        <f>MEDIAN(1460950218!D69,1460950701!D69,1460951190!D69,1460951650!D69,1460952121!D69,1460952595!D69,1460953071!D69,1460953565!D69,1460954076!D69,1460954535!D69,1461098148!D69,1461098638!D69,1461099127!D69,1461099586!D69,1461100062!D69,1461100540!D69,1461101035!D69,1461101494!D69,1461102011!D69,1461102506!D69,1461102997!D69,1461103508!D69,1461104004!D69,1461104481!D69,1461104952!D69,1461105424!D69,1461105903!D69,1461106372!D69,1461106864!D69,1461107354!D69)</f>
        <v>0</v>
      </c>
      <c r="E69">
        <f>MEDIAN(1460950218!E69,1460950701!E69,1460951190!E69,1460951650!E69,1460952121!E69,1460952595!E69,1460953071!E69,1460953565!E69,1460954076!E69,1460954535!E69,1461098148!E69,1461098638!E69,1461099127!E69,1461099586!E69,1461100062!E69,1461100540!E69,1461101035!E69,1461101494!E69,1461102011!E69,1461102506!E69,1461102997!E69,1461103508!E69,1461104004!E69,1461104481!E69,1461104952!E69,1461105424!E69,1461105903!E69,1461106372!E69,1461106864!E69,1461107354!E69)</f>
        <v>0</v>
      </c>
      <c r="F69">
        <f>MEDIAN(1460950218!F69,1460950701!F69,1460951190!F69,1460951650!F69,1460952121!F69,1460952595!F69,1460953071!F69,1460953565!F69,1460954076!F69,1460954535!F69,1461098148!F69,1461098638!F69,1461099127!F69,1461099586!F69,1461100062!F69,1461100540!F69,1461101035!F69,1461101494!F69,1461102011!F69,1461102506!F69,1461102997!F69,1461103508!F69,1461104004!F69,1461104481!F69,1461104952!F69,1461105424!F69,1461105903!F69,1461106372!F69,1461106864!F69,1461107354!F69)</f>
        <v>0</v>
      </c>
      <c r="G69">
        <f>MEDIAN(1460950218!G69,1460950701!G69,1460951190!G69,1460951650!G69,1460952121!G69,1460952595!G69,1460953071!G69,1460953565!G69,1460954076!G69,1460954535!G69,1461098148!G69,1461098638!G69,1461099127!G69,1461099586!G69,1461100062!G69,1461100540!G69,1461101035!G69,1461101494!G69,1461102011!G69,1461102506!G69,1461102997!G69,1461103508!G69,1461104004!G69,1461104481!G69,1461104952!G69,1461105424!G69,1461105903!G69,1461106372!G69,1461106864!G69,1461107354!G69)</f>
        <v>0</v>
      </c>
      <c r="H69">
        <f>MEDIAN(1460950218!H69,1460950701!H69,1460951190!H69,1460951650!H69,1460952121!H69,1460952595!H69,1460953071!H69,1460953565!H69,1460954076!H69,1460954535!H69,1461098148!H69,1461098638!H69,1461099127!H69,1461099586!H69,1461100062!H69,1461100540!H69,1461101035!H69,1461101494!H69,1461102011!H69,1461102506!H69,1461102997!H69,1461103508!H69,1461104004!H69,1461104481!H69,1461104952!H69,1461105424!H69,1461105903!H69,1461106372!H69,1461106864!H69,1461107354!H69)</f>
        <v>0</v>
      </c>
      <c r="I69">
        <f>MEDIAN(1460950218!I69,1460950701!I69,1460951190!I69,1460951650!I69,1460952121!I69,1460952595!I69,1460953071!I69,1460953565!I69,1460954076!I69,1460954535!I69,1461098148!I69,1461098638!I69,1461099127!I69,1461099586!I69,1461100062!I69,1461100540!I69,1461101035!I69,1461101494!I69,1461102011!I69,1461102506!I69,1461102997!I69,1461103508!I69,1461104004!I69,1461104481!I69,1461104952!I69,1461105424!I69,1461105903!I69,1461106372!I69,1461106864!I69,1461107354!I69)</f>
        <v>0</v>
      </c>
      <c r="J69">
        <f>MEDIAN(1460950218!J69,1460950701!J69,1460951190!J69,1460951650!J69,1460952121!J69,1460952595!J69,1460953071!J69,1460953565!J69,1460954076!J69,1460954535!J69,1461098148!J69,1461098638!J69,1461099127!J69,1461099586!J69,1461100062!J69,1461100540!J69,1461101035!J69,1461101494!J69,1461102011!J69,1461102506!J69,1461102997!J69,1461103508!J69,1461104004!J69,1461104481!J69,1461104952!J69,1461105424!J69,1461105903!J69,1461106372!J69,1461106864!J69,1461107354!J69)</f>
        <v>0</v>
      </c>
      <c r="K69">
        <f>MEDIAN(1460950218!K69,1460950701!K69,1460951190!K69,1460951650!K69,1460952121!K69,1460952595!K69,1460953071!K69,1460953565!K69,1460954076!K69,1460954535!K69,1461098148!K69,1461098638!K69,1461099127!K69,1461099586!K69,1461100062!K69,1461100540!K69,1461101035!K69,1461101494!K69,1461102011!K69,1461102506!K69,1461102997!K69,1461103508!K69,1461104004!K69,1461104481!K69,1461104952!K69,1461105424!K69,1461105903!K69,1461106372!K69,1461106864!K69,1461107354!K69)</f>
        <v>0</v>
      </c>
    </row>
    <row r="70" spans="1:11">
      <c r="A70">
        <f>MEDIAN(1460950218!A70,1460950701!A70,1460951190!A70,1460951650!A70,1460952121!A70,1460952595!A70,1460953071!A70,1460953565!A70,1460954076!A70,1460954535!A70,1461098148!A70,1461098638!A70,1461099127!A70,1461099586!A70,1461100062!A70,1461100540!A70,1461101035!A70,1461101494!A70,1461102011!A70,1461102506!A70,1461102997!A70,1461103508!A70,1461104004!A70,1461104481!A70,1461104952!A70,1461105424!A70,1461105903!A70,1461106372!A70,1461106864!A70,1461107354!A70)</f>
        <v>0</v>
      </c>
      <c r="B70">
        <f>MEDIAN(1460950218!B70,1460950701!B70,1460951190!B70,1460951650!B70,1460952121!B70,1460952595!B70,1460953071!B70,1460953565!B70,1460954076!B70,1460954535!B70,1461098148!B70,1461098638!B70,1461099127!B70,1461099586!B70,1461100062!B70,1461100540!B70,1461101035!B70,1461101494!B70,1461102011!B70,1461102506!B70,1461102997!B70,1461103508!B70,1461104004!B70,1461104481!B70,1461104952!B70,1461105424!B70,1461105903!B70,1461106372!B70,1461106864!B70,1461107354!B70)</f>
        <v>0</v>
      </c>
      <c r="C70">
        <f>MEDIAN(1460950218!C70,1460950701!C70,1460951190!C70,1460951650!C70,1460952121!C70,1460952595!C70,1460953071!C70,1460953565!C70,1460954076!C70,1460954535!C70,1461098148!C70,1461098638!C70,1461099127!C70,1461099586!C70,1461100062!C70,1461100540!C70,1461101035!C70,1461101494!C70,1461102011!C70,1461102506!C70,1461102997!C70,1461103508!C70,1461104004!C70,1461104481!C70,1461104952!C70,1461105424!C70,1461105903!C70,1461106372!C70,1461106864!C70,1461107354!C70)</f>
        <v>0</v>
      </c>
      <c r="D70">
        <f>MEDIAN(1460950218!D70,1460950701!D70,1460951190!D70,1460951650!D70,1460952121!D70,1460952595!D70,1460953071!D70,1460953565!D70,1460954076!D70,1460954535!D70,1461098148!D70,1461098638!D70,1461099127!D70,1461099586!D70,1461100062!D70,1461100540!D70,1461101035!D70,1461101494!D70,1461102011!D70,1461102506!D70,1461102997!D70,1461103508!D70,1461104004!D70,1461104481!D70,1461104952!D70,1461105424!D70,1461105903!D70,1461106372!D70,1461106864!D70,1461107354!D70)</f>
        <v>0</v>
      </c>
      <c r="E70">
        <f>MEDIAN(1460950218!E70,1460950701!E70,1460951190!E70,1460951650!E70,1460952121!E70,1460952595!E70,1460953071!E70,1460953565!E70,1460954076!E70,1460954535!E70,1461098148!E70,1461098638!E70,1461099127!E70,1461099586!E70,1461100062!E70,1461100540!E70,1461101035!E70,1461101494!E70,1461102011!E70,1461102506!E70,1461102997!E70,1461103508!E70,1461104004!E70,1461104481!E70,1461104952!E70,1461105424!E70,1461105903!E70,1461106372!E70,1461106864!E70,1461107354!E70)</f>
        <v>0</v>
      </c>
      <c r="F70">
        <f>MEDIAN(1460950218!F70,1460950701!F70,1460951190!F70,1460951650!F70,1460952121!F70,1460952595!F70,1460953071!F70,1460953565!F70,1460954076!F70,1460954535!F70,1461098148!F70,1461098638!F70,1461099127!F70,1461099586!F70,1461100062!F70,1461100540!F70,1461101035!F70,1461101494!F70,1461102011!F70,1461102506!F70,1461102997!F70,1461103508!F70,1461104004!F70,1461104481!F70,1461104952!F70,1461105424!F70,1461105903!F70,1461106372!F70,1461106864!F70,1461107354!F70)</f>
        <v>0</v>
      </c>
      <c r="G70">
        <f>MEDIAN(1460950218!G70,1460950701!G70,1460951190!G70,1460951650!G70,1460952121!G70,1460952595!G70,1460953071!G70,1460953565!G70,1460954076!G70,1460954535!G70,1461098148!G70,1461098638!G70,1461099127!G70,1461099586!G70,1461100062!G70,1461100540!G70,1461101035!G70,1461101494!G70,1461102011!G70,1461102506!G70,1461102997!G70,1461103508!G70,1461104004!G70,1461104481!G70,1461104952!G70,1461105424!G70,1461105903!G70,1461106372!G70,1461106864!G70,1461107354!G70)</f>
        <v>0</v>
      </c>
      <c r="H70">
        <f>MEDIAN(1460950218!H70,1460950701!H70,1460951190!H70,1460951650!H70,1460952121!H70,1460952595!H70,1460953071!H70,1460953565!H70,1460954076!H70,1460954535!H70,1461098148!H70,1461098638!H70,1461099127!H70,1461099586!H70,1461100062!H70,1461100540!H70,1461101035!H70,1461101494!H70,1461102011!H70,1461102506!H70,1461102997!H70,1461103508!H70,1461104004!H70,1461104481!H70,1461104952!H70,1461105424!H70,1461105903!H70,1461106372!H70,1461106864!H70,1461107354!H70)</f>
        <v>0</v>
      </c>
      <c r="I70">
        <f>MEDIAN(1460950218!I70,1460950701!I70,1460951190!I70,1460951650!I70,1460952121!I70,1460952595!I70,1460953071!I70,1460953565!I70,1460954076!I70,1460954535!I70,1461098148!I70,1461098638!I70,1461099127!I70,1461099586!I70,1461100062!I70,1461100540!I70,1461101035!I70,1461101494!I70,1461102011!I70,1461102506!I70,1461102997!I70,1461103508!I70,1461104004!I70,1461104481!I70,1461104952!I70,1461105424!I70,1461105903!I70,1461106372!I70,1461106864!I70,1461107354!I70)</f>
        <v>0</v>
      </c>
      <c r="J70">
        <f>MEDIAN(1460950218!J70,1460950701!J70,1460951190!J70,1460951650!J70,1460952121!J70,1460952595!J70,1460953071!J70,1460953565!J70,1460954076!J70,1460954535!J70,1461098148!J70,1461098638!J70,1461099127!J70,1461099586!J70,1461100062!J70,1461100540!J70,1461101035!J70,1461101494!J70,1461102011!J70,1461102506!J70,1461102997!J70,1461103508!J70,1461104004!J70,1461104481!J70,1461104952!J70,1461105424!J70,1461105903!J70,1461106372!J70,1461106864!J70,1461107354!J70)</f>
        <v>0</v>
      </c>
      <c r="K70">
        <f>MEDIAN(1460950218!K70,1460950701!K70,1460951190!K70,1460951650!K70,1460952121!K70,1460952595!K70,1460953071!K70,1460953565!K70,1460954076!K70,1460954535!K70,1461098148!K70,1461098638!K70,1461099127!K70,1461099586!K70,1461100062!K70,1461100540!K70,1461101035!K70,1461101494!K70,1461102011!K70,1461102506!K70,1461102997!K70,1461103508!K70,1461104004!K70,1461104481!K70,1461104952!K70,1461105424!K70,1461105903!K70,1461106372!K70,1461106864!K70,1461107354!K70)</f>
        <v>0</v>
      </c>
    </row>
    <row r="71" spans="1:11">
      <c r="A71">
        <f>MEDIAN(1460950218!A71,1460950701!A71,1460951190!A71,1460951650!A71,1460952121!A71,1460952595!A71,1460953071!A71,1460953565!A71,1460954076!A71,1460954535!A71,1461098148!A71,1461098638!A71,1461099127!A71,1461099586!A71,1461100062!A71,1461100540!A71,1461101035!A71,1461101494!A71,1461102011!A71,1461102506!A71,1461102997!A71,1461103508!A71,1461104004!A71,1461104481!A71,1461104952!A71,1461105424!A71,1461105903!A71,1461106372!A71,1461106864!A71,1461107354!A71)</f>
        <v>0</v>
      </c>
      <c r="B71">
        <f>MEDIAN(1460950218!B71,1460950701!B71,1460951190!B71,1460951650!B71,1460952121!B71,1460952595!B71,1460953071!B71,1460953565!B71,1460954076!B71,1460954535!B71,1461098148!B71,1461098638!B71,1461099127!B71,1461099586!B71,1461100062!B71,1461100540!B71,1461101035!B71,1461101494!B71,1461102011!B71,1461102506!B71,1461102997!B71,1461103508!B71,1461104004!B71,1461104481!B71,1461104952!B71,1461105424!B71,1461105903!B71,1461106372!B71,1461106864!B71,1461107354!B71)</f>
        <v>0</v>
      </c>
      <c r="C71">
        <f>MEDIAN(1460950218!C71,1460950701!C71,1460951190!C71,1460951650!C71,1460952121!C71,1460952595!C71,1460953071!C71,1460953565!C71,1460954076!C71,1460954535!C71,1461098148!C71,1461098638!C71,1461099127!C71,1461099586!C71,1461100062!C71,1461100540!C71,1461101035!C71,1461101494!C71,1461102011!C71,1461102506!C71,1461102997!C71,1461103508!C71,1461104004!C71,1461104481!C71,1461104952!C71,1461105424!C71,1461105903!C71,1461106372!C71,1461106864!C71,1461107354!C71)</f>
        <v>0</v>
      </c>
      <c r="D71">
        <f>MEDIAN(1460950218!D71,1460950701!D71,1460951190!D71,1460951650!D71,1460952121!D71,1460952595!D71,1460953071!D71,1460953565!D71,1460954076!D71,1460954535!D71,1461098148!D71,1461098638!D71,1461099127!D71,1461099586!D71,1461100062!D71,1461100540!D71,1461101035!D71,1461101494!D71,1461102011!D71,1461102506!D71,1461102997!D71,1461103508!D71,1461104004!D71,1461104481!D71,1461104952!D71,1461105424!D71,1461105903!D71,1461106372!D71,1461106864!D71,1461107354!D71)</f>
        <v>0</v>
      </c>
      <c r="E71">
        <f>MEDIAN(1460950218!E71,1460950701!E71,1460951190!E71,1460951650!E71,1460952121!E71,1460952595!E71,1460953071!E71,1460953565!E71,1460954076!E71,1460954535!E71,1461098148!E71,1461098638!E71,1461099127!E71,1461099586!E71,1461100062!E71,1461100540!E71,1461101035!E71,1461101494!E71,1461102011!E71,1461102506!E71,1461102997!E71,1461103508!E71,1461104004!E71,1461104481!E71,1461104952!E71,1461105424!E71,1461105903!E71,1461106372!E71,1461106864!E71,1461107354!E71)</f>
        <v>0</v>
      </c>
      <c r="F71">
        <f>MEDIAN(1460950218!F71,1460950701!F71,1460951190!F71,1460951650!F71,1460952121!F71,1460952595!F71,1460953071!F71,1460953565!F71,1460954076!F71,1460954535!F71,1461098148!F71,1461098638!F71,1461099127!F71,1461099586!F71,1461100062!F71,1461100540!F71,1461101035!F71,1461101494!F71,1461102011!F71,1461102506!F71,1461102997!F71,1461103508!F71,1461104004!F71,1461104481!F71,1461104952!F71,1461105424!F71,1461105903!F71,1461106372!F71,1461106864!F71,1461107354!F71)</f>
        <v>0</v>
      </c>
      <c r="G71">
        <f>MEDIAN(1460950218!G71,1460950701!G71,1460951190!G71,1460951650!G71,1460952121!G71,1460952595!G71,1460953071!G71,1460953565!G71,1460954076!G71,1460954535!G71,1461098148!G71,1461098638!G71,1461099127!G71,1461099586!G71,1461100062!G71,1461100540!G71,1461101035!G71,1461101494!G71,1461102011!G71,1461102506!G71,1461102997!G71,1461103508!G71,1461104004!G71,1461104481!G71,1461104952!G71,1461105424!G71,1461105903!G71,1461106372!G71,1461106864!G71,1461107354!G71)</f>
        <v>0</v>
      </c>
      <c r="H71">
        <f>MEDIAN(1460950218!H71,1460950701!H71,1460951190!H71,1460951650!H71,1460952121!H71,1460952595!H71,1460953071!H71,1460953565!H71,1460954076!H71,1460954535!H71,1461098148!H71,1461098638!H71,1461099127!H71,1461099586!H71,1461100062!H71,1461100540!H71,1461101035!H71,1461101494!H71,1461102011!H71,1461102506!H71,1461102997!H71,1461103508!H71,1461104004!H71,1461104481!H71,1461104952!H71,1461105424!H71,1461105903!H71,1461106372!H71,1461106864!H71,1461107354!H71)</f>
        <v>0</v>
      </c>
      <c r="I71">
        <f>MEDIAN(1460950218!I71,1460950701!I71,1460951190!I71,1460951650!I71,1460952121!I71,1460952595!I71,1460953071!I71,1460953565!I71,1460954076!I71,1460954535!I71,1461098148!I71,1461098638!I71,1461099127!I71,1461099586!I71,1461100062!I71,1461100540!I71,1461101035!I71,1461101494!I71,1461102011!I71,1461102506!I71,1461102997!I71,1461103508!I71,1461104004!I71,1461104481!I71,1461104952!I71,1461105424!I71,1461105903!I71,1461106372!I71,1461106864!I71,1461107354!I71)</f>
        <v>0</v>
      </c>
      <c r="J71">
        <f>MEDIAN(1460950218!J71,1460950701!J71,1460951190!J71,1460951650!J71,1460952121!J71,1460952595!J71,1460953071!J71,1460953565!J71,1460954076!J71,1460954535!J71,1461098148!J71,1461098638!J71,1461099127!J71,1461099586!J71,1461100062!J71,1461100540!J71,1461101035!J71,1461101494!J71,1461102011!J71,1461102506!J71,1461102997!J71,1461103508!J71,1461104004!J71,1461104481!J71,1461104952!J71,1461105424!J71,1461105903!J71,1461106372!J71,1461106864!J71,1461107354!J71)</f>
        <v>0</v>
      </c>
      <c r="K71">
        <f>MEDIAN(1460950218!K71,1460950701!K71,1460951190!K71,1460951650!K71,1460952121!K71,1460952595!K71,1460953071!K71,1460953565!K71,1460954076!K71,1460954535!K71,1461098148!K71,1461098638!K71,1461099127!K71,1461099586!K71,1461100062!K71,1461100540!K71,1461101035!K71,1461101494!K71,1461102011!K71,1461102506!K71,1461102997!K71,1461103508!K71,1461104004!K71,1461104481!K71,1461104952!K71,1461105424!K71,1461105903!K71,1461106372!K71,1461106864!K71,1461107354!K71)</f>
        <v>0</v>
      </c>
    </row>
    <row r="72" spans="1:11">
      <c r="A72">
        <f>MEDIAN(1460950218!A72,1460950701!A72,1460951190!A72,1460951650!A72,1460952121!A72,1460952595!A72,1460953071!A72,1460953565!A72,1460954076!A72,1460954535!A72,1461098148!A72,1461098638!A72,1461099127!A72,1461099586!A72,1461100062!A72,1461100540!A72,1461101035!A72,1461101494!A72,1461102011!A72,1461102506!A72,1461102997!A72,1461103508!A72,1461104004!A72,1461104481!A72,1461104952!A72,1461105424!A72,1461105903!A72,1461106372!A72,1461106864!A72,1461107354!A72)</f>
        <v>0</v>
      </c>
      <c r="B72">
        <f>MEDIAN(1460950218!B72,1460950701!B72,1460951190!B72,1460951650!B72,1460952121!B72,1460952595!B72,1460953071!B72,1460953565!B72,1460954076!B72,1460954535!B72,1461098148!B72,1461098638!B72,1461099127!B72,1461099586!B72,1461100062!B72,1461100540!B72,1461101035!B72,1461101494!B72,1461102011!B72,1461102506!B72,1461102997!B72,1461103508!B72,1461104004!B72,1461104481!B72,1461104952!B72,1461105424!B72,1461105903!B72,1461106372!B72,1461106864!B72,1461107354!B72)</f>
        <v>0</v>
      </c>
      <c r="C72">
        <f>MEDIAN(1460950218!C72,1460950701!C72,1460951190!C72,1460951650!C72,1460952121!C72,1460952595!C72,1460953071!C72,1460953565!C72,1460954076!C72,1460954535!C72,1461098148!C72,1461098638!C72,1461099127!C72,1461099586!C72,1461100062!C72,1461100540!C72,1461101035!C72,1461101494!C72,1461102011!C72,1461102506!C72,1461102997!C72,1461103508!C72,1461104004!C72,1461104481!C72,1461104952!C72,1461105424!C72,1461105903!C72,1461106372!C72,1461106864!C72,1461107354!C72)</f>
        <v>0</v>
      </c>
      <c r="D72">
        <f>MEDIAN(1460950218!D72,1460950701!D72,1460951190!D72,1460951650!D72,1460952121!D72,1460952595!D72,1460953071!D72,1460953565!D72,1460954076!D72,1460954535!D72,1461098148!D72,1461098638!D72,1461099127!D72,1461099586!D72,1461100062!D72,1461100540!D72,1461101035!D72,1461101494!D72,1461102011!D72,1461102506!D72,1461102997!D72,1461103508!D72,1461104004!D72,1461104481!D72,1461104952!D72,1461105424!D72,1461105903!D72,1461106372!D72,1461106864!D72,1461107354!D72)</f>
        <v>0</v>
      </c>
      <c r="E72">
        <f>MEDIAN(1460950218!E72,1460950701!E72,1460951190!E72,1460951650!E72,1460952121!E72,1460952595!E72,1460953071!E72,1460953565!E72,1460954076!E72,1460954535!E72,1461098148!E72,1461098638!E72,1461099127!E72,1461099586!E72,1461100062!E72,1461100540!E72,1461101035!E72,1461101494!E72,1461102011!E72,1461102506!E72,1461102997!E72,1461103508!E72,1461104004!E72,1461104481!E72,1461104952!E72,1461105424!E72,1461105903!E72,1461106372!E72,1461106864!E72,1461107354!E72)</f>
        <v>0</v>
      </c>
      <c r="F72">
        <f>MEDIAN(1460950218!F72,1460950701!F72,1460951190!F72,1460951650!F72,1460952121!F72,1460952595!F72,1460953071!F72,1460953565!F72,1460954076!F72,1460954535!F72,1461098148!F72,1461098638!F72,1461099127!F72,1461099586!F72,1461100062!F72,1461100540!F72,1461101035!F72,1461101494!F72,1461102011!F72,1461102506!F72,1461102997!F72,1461103508!F72,1461104004!F72,1461104481!F72,1461104952!F72,1461105424!F72,1461105903!F72,1461106372!F72,1461106864!F72,1461107354!F72)</f>
        <v>0</v>
      </c>
      <c r="G72">
        <f>MEDIAN(1460950218!G72,1460950701!G72,1460951190!G72,1460951650!G72,1460952121!G72,1460952595!G72,1460953071!G72,1460953565!G72,1460954076!G72,1460954535!G72,1461098148!G72,1461098638!G72,1461099127!G72,1461099586!G72,1461100062!G72,1461100540!G72,1461101035!G72,1461101494!G72,1461102011!G72,1461102506!G72,1461102997!G72,1461103508!G72,1461104004!G72,1461104481!G72,1461104952!G72,1461105424!G72,1461105903!G72,1461106372!G72,1461106864!G72,1461107354!G72)</f>
        <v>0</v>
      </c>
      <c r="H72">
        <f>MEDIAN(1460950218!H72,1460950701!H72,1460951190!H72,1460951650!H72,1460952121!H72,1460952595!H72,1460953071!H72,1460953565!H72,1460954076!H72,1460954535!H72,1461098148!H72,1461098638!H72,1461099127!H72,1461099586!H72,1461100062!H72,1461100540!H72,1461101035!H72,1461101494!H72,1461102011!H72,1461102506!H72,1461102997!H72,1461103508!H72,1461104004!H72,1461104481!H72,1461104952!H72,1461105424!H72,1461105903!H72,1461106372!H72,1461106864!H72,1461107354!H72)</f>
        <v>0</v>
      </c>
      <c r="I72">
        <f>MEDIAN(1460950218!I72,1460950701!I72,1460951190!I72,1460951650!I72,1460952121!I72,1460952595!I72,1460953071!I72,1460953565!I72,1460954076!I72,1460954535!I72,1461098148!I72,1461098638!I72,1461099127!I72,1461099586!I72,1461100062!I72,1461100540!I72,1461101035!I72,1461101494!I72,1461102011!I72,1461102506!I72,1461102997!I72,1461103508!I72,1461104004!I72,1461104481!I72,1461104952!I72,1461105424!I72,1461105903!I72,1461106372!I72,1461106864!I72,1461107354!I72)</f>
        <v>0</v>
      </c>
      <c r="J72">
        <f>MEDIAN(1460950218!J72,1460950701!J72,1460951190!J72,1460951650!J72,1460952121!J72,1460952595!J72,1460953071!J72,1460953565!J72,1460954076!J72,1460954535!J72,1461098148!J72,1461098638!J72,1461099127!J72,1461099586!J72,1461100062!J72,1461100540!J72,1461101035!J72,1461101494!J72,1461102011!J72,1461102506!J72,1461102997!J72,1461103508!J72,1461104004!J72,1461104481!J72,1461104952!J72,1461105424!J72,1461105903!J72,1461106372!J72,1461106864!J72,1461107354!J72)</f>
        <v>0</v>
      </c>
      <c r="K72">
        <f>MEDIAN(1460950218!K72,1460950701!K72,1460951190!K72,1460951650!K72,1460952121!K72,1460952595!K72,1460953071!K72,1460953565!K72,1460954076!K72,1460954535!K72,1461098148!K72,1461098638!K72,1461099127!K72,1461099586!K72,1461100062!K72,1461100540!K72,1461101035!K72,1461101494!K72,1461102011!K72,1461102506!K72,1461102997!K72,1461103508!K72,1461104004!K72,1461104481!K72,1461104952!K72,1461105424!K72,1461105903!K72,1461106372!K72,1461106864!K72,1461107354!K72)</f>
        <v>0</v>
      </c>
    </row>
    <row r="73" spans="1:11">
      <c r="A73">
        <f>MEDIAN(1460950218!A73,1460950701!A73,1460951190!A73,1460951650!A73,1460952121!A73,1460952595!A73,1460953071!A73,1460953565!A73,1460954076!A73,1460954535!A73,1461098148!A73,1461098638!A73,1461099127!A73,1461099586!A73,1461100062!A73,1461100540!A73,1461101035!A73,1461101494!A73,1461102011!A73,1461102506!A73,1461102997!A73,1461103508!A73,1461104004!A73,1461104481!A73,1461104952!A73,1461105424!A73,1461105903!A73,1461106372!A73,1461106864!A73,1461107354!A73)</f>
        <v>0</v>
      </c>
      <c r="B73">
        <f>MEDIAN(1460950218!B73,1460950701!B73,1460951190!B73,1460951650!B73,1460952121!B73,1460952595!B73,1460953071!B73,1460953565!B73,1460954076!B73,1460954535!B73,1461098148!B73,1461098638!B73,1461099127!B73,1461099586!B73,1461100062!B73,1461100540!B73,1461101035!B73,1461101494!B73,1461102011!B73,1461102506!B73,1461102997!B73,1461103508!B73,1461104004!B73,1461104481!B73,1461104952!B73,1461105424!B73,1461105903!B73,1461106372!B73,1461106864!B73,1461107354!B73)</f>
        <v>0</v>
      </c>
      <c r="C73">
        <f>MEDIAN(1460950218!C73,1460950701!C73,1460951190!C73,1460951650!C73,1460952121!C73,1460952595!C73,1460953071!C73,1460953565!C73,1460954076!C73,1460954535!C73,1461098148!C73,1461098638!C73,1461099127!C73,1461099586!C73,1461100062!C73,1461100540!C73,1461101035!C73,1461101494!C73,1461102011!C73,1461102506!C73,1461102997!C73,1461103508!C73,1461104004!C73,1461104481!C73,1461104952!C73,1461105424!C73,1461105903!C73,1461106372!C73,1461106864!C73,1461107354!C73)</f>
        <v>0</v>
      </c>
      <c r="D73">
        <f>MEDIAN(1460950218!D73,1460950701!D73,1460951190!D73,1460951650!D73,1460952121!D73,1460952595!D73,1460953071!D73,1460953565!D73,1460954076!D73,1460954535!D73,1461098148!D73,1461098638!D73,1461099127!D73,1461099586!D73,1461100062!D73,1461100540!D73,1461101035!D73,1461101494!D73,1461102011!D73,1461102506!D73,1461102997!D73,1461103508!D73,1461104004!D73,1461104481!D73,1461104952!D73,1461105424!D73,1461105903!D73,1461106372!D73,1461106864!D73,1461107354!D73)</f>
        <v>0</v>
      </c>
      <c r="E73">
        <f>MEDIAN(1460950218!E73,1460950701!E73,1460951190!E73,1460951650!E73,1460952121!E73,1460952595!E73,1460953071!E73,1460953565!E73,1460954076!E73,1460954535!E73,1461098148!E73,1461098638!E73,1461099127!E73,1461099586!E73,1461100062!E73,1461100540!E73,1461101035!E73,1461101494!E73,1461102011!E73,1461102506!E73,1461102997!E73,1461103508!E73,1461104004!E73,1461104481!E73,1461104952!E73,1461105424!E73,1461105903!E73,1461106372!E73,1461106864!E73,1461107354!E73)</f>
        <v>0</v>
      </c>
      <c r="F73">
        <f>MEDIAN(1460950218!F73,1460950701!F73,1460951190!F73,1460951650!F73,1460952121!F73,1460952595!F73,1460953071!F73,1460953565!F73,1460954076!F73,1460954535!F73,1461098148!F73,1461098638!F73,1461099127!F73,1461099586!F73,1461100062!F73,1461100540!F73,1461101035!F73,1461101494!F73,1461102011!F73,1461102506!F73,1461102997!F73,1461103508!F73,1461104004!F73,1461104481!F73,1461104952!F73,1461105424!F73,1461105903!F73,1461106372!F73,1461106864!F73,1461107354!F73)</f>
        <v>0</v>
      </c>
      <c r="G73">
        <f>MEDIAN(1460950218!G73,1460950701!G73,1460951190!G73,1460951650!G73,1460952121!G73,1460952595!G73,1460953071!G73,1460953565!G73,1460954076!G73,1460954535!G73,1461098148!G73,1461098638!G73,1461099127!G73,1461099586!G73,1461100062!G73,1461100540!G73,1461101035!G73,1461101494!G73,1461102011!G73,1461102506!G73,1461102997!G73,1461103508!G73,1461104004!G73,1461104481!G73,1461104952!G73,1461105424!G73,1461105903!G73,1461106372!G73,1461106864!G73,1461107354!G73)</f>
        <v>0</v>
      </c>
      <c r="H73">
        <f>MEDIAN(1460950218!H73,1460950701!H73,1460951190!H73,1460951650!H73,1460952121!H73,1460952595!H73,1460953071!H73,1460953565!H73,1460954076!H73,1460954535!H73,1461098148!H73,1461098638!H73,1461099127!H73,1461099586!H73,1461100062!H73,1461100540!H73,1461101035!H73,1461101494!H73,1461102011!H73,1461102506!H73,1461102997!H73,1461103508!H73,1461104004!H73,1461104481!H73,1461104952!H73,1461105424!H73,1461105903!H73,1461106372!H73,1461106864!H73,1461107354!H73)</f>
        <v>0</v>
      </c>
      <c r="I73">
        <f>MEDIAN(1460950218!I73,1460950701!I73,1460951190!I73,1460951650!I73,1460952121!I73,1460952595!I73,1460953071!I73,1460953565!I73,1460954076!I73,1460954535!I73,1461098148!I73,1461098638!I73,1461099127!I73,1461099586!I73,1461100062!I73,1461100540!I73,1461101035!I73,1461101494!I73,1461102011!I73,1461102506!I73,1461102997!I73,1461103508!I73,1461104004!I73,1461104481!I73,1461104952!I73,1461105424!I73,1461105903!I73,1461106372!I73,1461106864!I73,1461107354!I73)</f>
        <v>0</v>
      </c>
      <c r="J73">
        <f>MEDIAN(1460950218!J73,1460950701!J73,1460951190!J73,1460951650!J73,1460952121!J73,1460952595!J73,1460953071!J73,1460953565!J73,1460954076!J73,1460954535!J73,1461098148!J73,1461098638!J73,1461099127!J73,1461099586!J73,1461100062!J73,1461100540!J73,1461101035!J73,1461101494!J73,1461102011!J73,1461102506!J73,1461102997!J73,1461103508!J73,1461104004!J73,1461104481!J73,1461104952!J73,1461105424!J73,1461105903!J73,1461106372!J73,1461106864!J73,1461107354!J73)</f>
        <v>0</v>
      </c>
      <c r="K73">
        <f>MEDIAN(1460950218!K73,1460950701!K73,1460951190!K73,1460951650!K73,1460952121!K73,1460952595!K73,1460953071!K73,1460953565!K73,1460954076!K73,1460954535!K73,1461098148!K73,1461098638!K73,1461099127!K73,1461099586!K73,1461100062!K73,1461100540!K73,1461101035!K73,1461101494!K73,1461102011!K73,1461102506!K73,1461102997!K73,1461103508!K73,1461104004!K73,1461104481!K73,1461104952!K73,1461105424!K73,1461105903!K73,1461106372!K73,1461106864!K73,1461107354!K73)</f>
        <v>0</v>
      </c>
    </row>
    <row r="74" spans="1:11">
      <c r="A74">
        <f>MEDIAN(1460950218!A74,1460950701!A74,1460951190!A74,1460951650!A74,1460952121!A74,1460952595!A74,1460953071!A74,1460953565!A74,1460954076!A74,1460954535!A74,1461098148!A74,1461098638!A74,1461099127!A74,1461099586!A74,1461100062!A74,1461100540!A74,1461101035!A74,1461101494!A74,1461102011!A74,1461102506!A74,1461102997!A74,1461103508!A74,1461104004!A74,1461104481!A74,1461104952!A74,1461105424!A74,1461105903!A74,1461106372!A74,1461106864!A74,1461107354!A74)</f>
        <v>0</v>
      </c>
      <c r="B74">
        <f>MEDIAN(1460950218!B74,1460950701!B74,1460951190!B74,1460951650!B74,1460952121!B74,1460952595!B74,1460953071!B74,1460953565!B74,1460954076!B74,1460954535!B74,1461098148!B74,1461098638!B74,1461099127!B74,1461099586!B74,1461100062!B74,1461100540!B74,1461101035!B74,1461101494!B74,1461102011!B74,1461102506!B74,1461102997!B74,1461103508!B74,1461104004!B74,1461104481!B74,1461104952!B74,1461105424!B74,1461105903!B74,1461106372!B74,1461106864!B74,1461107354!B74)</f>
        <v>0</v>
      </c>
      <c r="C74">
        <f>MEDIAN(1460950218!C74,1460950701!C74,1460951190!C74,1460951650!C74,1460952121!C74,1460952595!C74,1460953071!C74,1460953565!C74,1460954076!C74,1460954535!C74,1461098148!C74,1461098638!C74,1461099127!C74,1461099586!C74,1461100062!C74,1461100540!C74,1461101035!C74,1461101494!C74,1461102011!C74,1461102506!C74,1461102997!C74,1461103508!C74,1461104004!C74,1461104481!C74,1461104952!C74,1461105424!C74,1461105903!C74,1461106372!C74,1461106864!C74,1461107354!C74)</f>
        <v>0</v>
      </c>
      <c r="D74">
        <f>MEDIAN(1460950218!D74,1460950701!D74,1460951190!D74,1460951650!D74,1460952121!D74,1460952595!D74,1460953071!D74,1460953565!D74,1460954076!D74,1460954535!D74,1461098148!D74,1461098638!D74,1461099127!D74,1461099586!D74,1461100062!D74,1461100540!D74,1461101035!D74,1461101494!D74,1461102011!D74,1461102506!D74,1461102997!D74,1461103508!D74,1461104004!D74,1461104481!D74,1461104952!D74,1461105424!D74,1461105903!D74,1461106372!D74,1461106864!D74,1461107354!D74)</f>
        <v>0</v>
      </c>
      <c r="E74">
        <f>MEDIAN(1460950218!E74,1460950701!E74,1460951190!E74,1460951650!E74,1460952121!E74,1460952595!E74,1460953071!E74,1460953565!E74,1460954076!E74,1460954535!E74,1461098148!E74,1461098638!E74,1461099127!E74,1461099586!E74,1461100062!E74,1461100540!E74,1461101035!E74,1461101494!E74,1461102011!E74,1461102506!E74,1461102997!E74,1461103508!E74,1461104004!E74,1461104481!E74,1461104952!E74,1461105424!E74,1461105903!E74,1461106372!E74,1461106864!E74,1461107354!E74)</f>
        <v>0</v>
      </c>
      <c r="F74">
        <f>MEDIAN(1460950218!F74,1460950701!F74,1460951190!F74,1460951650!F74,1460952121!F74,1460952595!F74,1460953071!F74,1460953565!F74,1460954076!F74,1460954535!F74,1461098148!F74,1461098638!F74,1461099127!F74,1461099586!F74,1461100062!F74,1461100540!F74,1461101035!F74,1461101494!F74,1461102011!F74,1461102506!F74,1461102997!F74,1461103508!F74,1461104004!F74,1461104481!F74,1461104952!F74,1461105424!F74,1461105903!F74,1461106372!F74,1461106864!F74,1461107354!F74)</f>
        <v>0</v>
      </c>
      <c r="G74">
        <f>MEDIAN(1460950218!G74,1460950701!G74,1460951190!G74,1460951650!G74,1460952121!G74,1460952595!G74,1460953071!G74,1460953565!G74,1460954076!G74,1460954535!G74,1461098148!G74,1461098638!G74,1461099127!G74,1461099586!G74,1461100062!G74,1461100540!G74,1461101035!G74,1461101494!G74,1461102011!G74,1461102506!G74,1461102997!G74,1461103508!G74,1461104004!G74,1461104481!G74,1461104952!G74,1461105424!G74,1461105903!G74,1461106372!G74,1461106864!G74,1461107354!G74)</f>
        <v>0</v>
      </c>
      <c r="H74">
        <f>MEDIAN(1460950218!H74,1460950701!H74,1460951190!H74,1460951650!H74,1460952121!H74,1460952595!H74,1460953071!H74,1460953565!H74,1460954076!H74,1460954535!H74,1461098148!H74,1461098638!H74,1461099127!H74,1461099586!H74,1461100062!H74,1461100540!H74,1461101035!H74,1461101494!H74,1461102011!H74,1461102506!H74,1461102997!H74,1461103508!H74,1461104004!H74,1461104481!H74,1461104952!H74,1461105424!H74,1461105903!H74,1461106372!H74,1461106864!H74,1461107354!H74)</f>
        <v>0</v>
      </c>
      <c r="I74">
        <f>MEDIAN(1460950218!I74,1460950701!I74,1460951190!I74,1460951650!I74,1460952121!I74,1460952595!I74,1460953071!I74,1460953565!I74,1460954076!I74,1460954535!I74,1461098148!I74,1461098638!I74,1461099127!I74,1461099586!I74,1461100062!I74,1461100540!I74,1461101035!I74,1461101494!I74,1461102011!I74,1461102506!I74,1461102997!I74,1461103508!I74,1461104004!I74,1461104481!I74,1461104952!I74,1461105424!I74,1461105903!I74,1461106372!I74,1461106864!I74,1461107354!I74)</f>
        <v>0</v>
      </c>
      <c r="J74">
        <f>MEDIAN(1460950218!J74,1460950701!J74,1460951190!J74,1460951650!J74,1460952121!J74,1460952595!J74,1460953071!J74,1460953565!J74,1460954076!J74,1460954535!J74,1461098148!J74,1461098638!J74,1461099127!J74,1461099586!J74,1461100062!J74,1461100540!J74,1461101035!J74,1461101494!J74,1461102011!J74,1461102506!J74,1461102997!J74,1461103508!J74,1461104004!J74,1461104481!J74,1461104952!J74,1461105424!J74,1461105903!J74,1461106372!J74,1461106864!J74,1461107354!J74)</f>
        <v>0</v>
      </c>
      <c r="K74">
        <f>MEDIAN(1460950218!K74,1460950701!K74,1460951190!K74,1460951650!K74,1460952121!K74,1460952595!K74,1460953071!K74,1460953565!K74,1460954076!K74,1460954535!K74,1461098148!K74,1461098638!K74,1461099127!K74,1461099586!K74,1461100062!K74,1461100540!K74,1461101035!K74,1461101494!K74,1461102011!K74,1461102506!K74,1461102997!K74,1461103508!K74,1461104004!K74,1461104481!K74,1461104952!K74,1461105424!K74,1461105903!K74,1461106372!K74,1461106864!K74,1461107354!K74)</f>
        <v>0</v>
      </c>
    </row>
    <row r="75" spans="1:11">
      <c r="A75">
        <f>MEDIAN(1460950218!A75,1460950701!A75,1460951190!A75,1460951650!A75,1460952121!A75,1460952595!A75,1460953071!A75,1460953565!A75,1460954076!A75,1460954535!A75,1461098148!A75,1461098638!A75,1461099127!A75,1461099586!A75,1461100062!A75,1461100540!A75,1461101035!A75,1461101494!A75,1461102011!A75,1461102506!A75,1461102997!A75,1461103508!A75,1461104004!A75,1461104481!A75,1461104952!A75,1461105424!A75,1461105903!A75,1461106372!A75,1461106864!A75,1461107354!A75)</f>
        <v>0</v>
      </c>
      <c r="B75">
        <f>MEDIAN(1460950218!B75,1460950701!B75,1460951190!B75,1460951650!B75,1460952121!B75,1460952595!B75,1460953071!B75,1460953565!B75,1460954076!B75,1460954535!B75,1461098148!B75,1461098638!B75,1461099127!B75,1461099586!B75,1461100062!B75,1461100540!B75,1461101035!B75,1461101494!B75,1461102011!B75,1461102506!B75,1461102997!B75,1461103508!B75,1461104004!B75,1461104481!B75,1461104952!B75,1461105424!B75,1461105903!B75,1461106372!B75,1461106864!B75,1461107354!B75)</f>
        <v>0</v>
      </c>
      <c r="C75">
        <f>MEDIAN(1460950218!C75,1460950701!C75,1460951190!C75,1460951650!C75,1460952121!C75,1460952595!C75,1460953071!C75,1460953565!C75,1460954076!C75,1460954535!C75,1461098148!C75,1461098638!C75,1461099127!C75,1461099586!C75,1461100062!C75,1461100540!C75,1461101035!C75,1461101494!C75,1461102011!C75,1461102506!C75,1461102997!C75,1461103508!C75,1461104004!C75,1461104481!C75,1461104952!C75,1461105424!C75,1461105903!C75,1461106372!C75,1461106864!C75,1461107354!C75)</f>
        <v>0</v>
      </c>
      <c r="D75">
        <f>MEDIAN(1460950218!D75,1460950701!D75,1460951190!D75,1460951650!D75,1460952121!D75,1460952595!D75,1460953071!D75,1460953565!D75,1460954076!D75,1460954535!D75,1461098148!D75,1461098638!D75,1461099127!D75,1461099586!D75,1461100062!D75,1461100540!D75,1461101035!D75,1461101494!D75,1461102011!D75,1461102506!D75,1461102997!D75,1461103508!D75,1461104004!D75,1461104481!D75,1461104952!D75,1461105424!D75,1461105903!D75,1461106372!D75,1461106864!D75,1461107354!D75)</f>
        <v>0</v>
      </c>
      <c r="E75">
        <f>MEDIAN(1460950218!E75,1460950701!E75,1460951190!E75,1460951650!E75,1460952121!E75,1460952595!E75,1460953071!E75,1460953565!E75,1460954076!E75,1460954535!E75,1461098148!E75,1461098638!E75,1461099127!E75,1461099586!E75,1461100062!E75,1461100540!E75,1461101035!E75,1461101494!E75,1461102011!E75,1461102506!E75,1461102997!E75,1461103508!E75,1461104004!E75,1461104481!E75,1461104952!E75,1461105424!E75,1461105903!E75,1461106372!E75,1461106864!E75,1461107354!E75)</f>
        <v>0</v>
      </c>
      <c r="F75">
        <f>MEDIAN(1460950218!F75,1460950701!F75,1460951190!F75,1460951650!F75,1460952121!F75,1460952595!F75,1460953071!F75,1460953565!F75,1460954076!F75,1460954535!F75,1461098148!F75,1461098638!F75,1461099127!F75,1461099586!F75,1461100062!F75,1461100540!F75,1461101035!F75,1461101494!F75,1461102011!F75,1461102506!F75,1461102997!F75,1461103508!F75,1461104004!F75,1461104481!F75,1461104952!F75,1461105424!F75,1461105903!F75,1461106372!F75,1461106864!F75,1461107354!F75)</f>
        <v>0</v>
      </c>
      <c r="G75">
        <f>MEDIAN(1460950218!G75,1460950701!G75,1460951190!G75,1460951650!G75,1460952121!G75,1460952595!G75,1460953071!G75,1460953565!G75,1460954076!G75,1460954535!G75,1461098148!G75,1461098638!G75,1461099127!G75,1461099586!G75,1461100062!G75,1461100540!G75,1461101035!G75,1461101494!G75,1461102011!G75,1461102506!G75,1461102997!G75,1461103508!G75,1461104004!G75,1461104481!G75,1461104952!G75,1461105424!G75,1461105903!G75,1461106372!G75,1461106864!G75,1461107354!G75)</f>
        <v>0</v>
      </c>
      <c r="H75">
        <f>MEDIAN(1460950218!H75,1460950701!H75,1460951190!H75,1460951650!H75,1460952121!H75,1460952595!H75,1460953071!H75,1460953565!H75,1460954076!H75,1460954535!H75,1461098148!H75,1461098638!H75,1461099127!H75,1461099586!H75,1461100062!H75,1461100540!H75,1461101035!H75,1461101494!H75,1461102011!H75,1461102506!H75,1461102997!H75,1461103508!H75,1461104004!H75,1461104481!H75,1461104952!H75,1461105424!H75,1461105903!H75,1461106372!H75,1461106864!H75,1461107354!H75)</f>
        <v>0</v>
      </c>
      <c r="I75">
        <f>MEDIAN(1460950218!I75,1460950701!I75,1460951190!I75,1460951650!I75,1460952121!I75,1460952595!I75,1460953071!I75,1460953565!I75,1460954076!I75,1460954535!I75,1461098148!I75,1461098638!I75,1461099127!I75,1461099586!I75,1461100062!I75,1461100540!I75,1461101035!I75,1461101494!I75,1461102011!I75,1461102506!I75,1461102997!I75,1461103508!I75,1461104004!I75,1461104481!I75,1461104952!I75,1461105424!I75,1461105903!I75,1461106372!I75,1461106864!I75,1461107354!I75)</f>
        <v>0</v>
      </c>
      <c r="J75">
        <f>MEDIAN(1460950218!J75,1460950701!J75,1460951190!J75,1460951650!J75,1460952121!J75,1460952595!J75,1460953071!J75,1460953565!J75,1460954076!J75,1460954535!J75,1461098148!J75,1461098638!J75,1461099127!J75,1461099586!J75,1461100062!J75,1461100540!J75,1461101035!J75,1461101494!J75,1461102011!J75,1461102506!J75,1461102997!J75,1461103508!J75,1461104004!J75,1461104481!J75,1461104952!J75,1461105424!J75,1461105903!J75,1461106372!J75,1461106864!J75,1461107354!J75)</f>
        <v>0</v>
      </c>
      <c r="K75">
        <f>MEDIAN(1460950218!K75,1460950701!K75,1460951190!K75,1460951650!K75,1460952121!K75,1460952595!K75,1460953071!K75,1460953565!K75,1460954076!K75,1460954535!K75,1461098148!K75,1461098638!K75,1461099127!K75,1461099586!K75,1461100062!K75,1461100540!K75,1461101035!K75,1461101494!K75,1461102011!K75,1461102506!K75,1461102997!K75,1461103508!K75,1461104004!K75,1461104481!K75,1461104952!K75,1461105424!K75,1461105903!K75,1461106372!K75,1461106864!K75,1461107354!K75)</f>
        <v>0</v>
      </c>
    </row>
    <row r="76" spans="1:11">
      <c r="A76">
        <f>MEDIAN(1460950218!A76,1460950701!A76,1460951190!A76,1460951650!A76,1460952121!A76,1460952595!A76,1460953071!A76,1460953565!A76,1460954076!A76,1460954535!A76,1461098148!A76,1461098638!A76,1461099127!A76,1461099586!A76,1461100062!A76,1461100540!A76,1461101035!A76,1461101494!A76,1461102011!A76,1461102506!A76,1461102997!A76,1461103508!A76,1461104004!A76,1461104481!A76,1461104952!A76,1461105424!A76,1461105903!A76,1461106372!A76,1461106864!A76,1461107354!A76)</f>
        <v>0</v>
      </c>
      <c r="B76">
        <f>MEDIAN(1460950218!B76,1460950701!B76,1460951190!B76,1460951650!B76,1460952121!B76,1460952595!B76,1460953071!B76,1460953565!B76,1460954076!B76,1460954535!B76,1461098148!B76,1461098638!B76,1461099127!B76,1461099586!B76,1461100062!B76,1461100540!B76,1461101035!B76,1461101494!B76,1461102011!B76,1461102506!B76,1461102997!B76,1461103508!B76,1461104004!B76,1461104481!B76,1461104952!B76,1461105424!B76,1461105903!B76,1461106372!B76,1461106864!B76,1461107354!B76)</f>
        <v>0</v>
      </c>
      <c r="C76">
        <f>MEDIAN(1460950218!C76,1460950701!C76,1460951190!C76,1460951650!C76,1460952121!C76,1460952595!C76,1460953071!C76,1460953565!C76,1460954076!C76,1460954535!C76,1461098148!C76,1461098638!C76,1461099127!C76,1461099586!C76,1461100062!C76,1461100540!C76,1461101035!C76,1461101494!C76,1461102011!C76,1461102506!C76,1461102997!C76,1461103508!C76,1461104004!C76,1461104481!C76,1461104952!C76,1461105424!C76,1461105903!C76,1461106372!C76,1461106864!C76,1461107354!C76)</f>
        <v>0</v>
      </c>
      <c r="D76">
        <f>MEDIAN(1460950218!D76,1460950701!D76,1460951190!D76,1460951650!D76,1460952121!D76,1460952595!D76,1460953071!D76,1460953565!D76,1460954076!D76,1460954535!D76,1461098148!D76,1461098638!D76,1461099127!D76,1461099586!D76,1461100062!D76,1461100540!D76,1461101035!D76,1461101494!D76,1461102011!D76,1461102506!D76,1461102997!D76,1461103508!D76,1461104004!D76,1461104481!D76,1461104952!D76,1461105424!D76,1461105903!D76,1461106372!D76,1461106864!D76,1461107354!D76)</f>
        <v>0</v>
      </c>
      <c r="E76">
        <f>MEDIAN(1460950218!E76,1460950701!E76,1460951190!E76,1460951650!E76,1460952121!E76,1460952595!E76,1460953071!E76,1460953565!E76,1460954076!E76,1460954535!E76,1461098148!E76,1461098638!E76,1461099127!E76,1461099586!E76,1461100062!E76,1461100540!E76,1461101035!E76,1461101494!E76,1461102011!E76,1461102506!E76,1461102997!E76,1461103508!E76,1461104004!E76,1461104481!E76,1461104952!E76,1461105424!E76,1461105903!E76,1461106372!E76,1461106864!E76,1461107354!E76)</f>
        <v>0</v>
      </c>
      <c r="F76">
        <f>MEDIAN(1460950218!F76,1460950701!F76,1460951190!F76,1460951650!F76,1460952121!F76,1460952595!F76,1460953071!F76,1460953565!F76,1460954076!F76,1460954535!F76,1461098148!F76,1461098638!F76,1461099127!F76,1461099586!F76,1461100062!F76,1461100540!F76,1461101035!F76,1461101494!F76,1461102011!F76,1461102506!F76,1461102997!F76,1461103508!F76,1461104004!F76,1461104481!F76,1461104952!F76,1461105424!F76,1461105903!F76,1461106372!F76,1461106864!F76,1461107354!F76)</f>
        <v>0</v>
      </c>
      <c r="G76">
        <f>MEDIAN(1460950218!G76,1460950701!G76,1460951190!G76,1460951650!G76,1460952121!G76,1460952595!G76,1460953071!G76,1460953565!G76,1460954076!G76,1460954535!G76,1461098148!G76,1461098638!G76,1461099127!G76,1461099586!G76,1461100062!G76,1461100540!G76,1461101035!G76,1461101494!G76,1461102011!G76,1461102506!G76,1461102997!G76,1461103508!G76,1461104004!G76,1461104481!G76,1461104952!G76,1461105424!G76,1461105903!G76,1461106372!G76,1461106864!G76,1461107354!G76)</f>
        <v>0</v>
      </c>
      <c r="H76">
        <f>MEDIAN(1460950218!H76,1460950701!H76,1460951190!H76,1460951650!H76,1460952121!H76,1460952595!H76,1460953071!H76,1460953565!H76,1460954076!H76,1460954535!H76,1461098148!H76,1461098638!H76,1461099127!H76,1461099586!H76,1461100062!H76,1461100540!H76,1461101035!H76,1461101494!H76,1461102011!H76,1461102506!H76,1461102997!H76,1461103508!H76,1461104004!H76,1461104481!H76,1461104952!H76,1461105424!H76,1461105903!H76,1461106372!H76,1461106864!H76,1461107354!H76)</f>
        <v>0</v>
      </c>
      <c r="I76">
        <f>MEDIAN(1460950218!I76,1460950701!I76,1460951190!I76,1460951650!I76,1460952121!I76,1460952595!I76,1460953071!I76,1460953565!I76,1460954076!I76,1460954535!I76,1461098148!I76,1461098638!I76,1461099127!I76,1461099586!I76,1461100062!I76,1461100540!I76,1461101035!I76,1461101494!I76,1461102011!I76,1461102506!I76,1461102997!I76,1461103508!I76,1461104004!I76,1461104481!I76,1461104952!I76,1461105424!I76,1461105903!I76,1461106372!I76,1461106864!I76,1461107354!I76)</f>
        <v>0</v>
      </c>
      <c r="J76">
        <f>MEDIAN(1460950218!J76,1460950701!J76,1460951190!J76,1460951650!J76,1460952121!J76,1460952595!J76,1460953071!J76,1460953565!J76,1460954076!J76,1460954535!J76,1461098148!J76,1461098638!J76,1461099127!J76,1461099586!J76,1461100062!J76,1461100540!J76,1461101035!J76,1461101494!J76,1461102011!J76,1461102506!J76,1461102997!J76,1461103508!J76,1461104004!J76,1461104481!J76,1461104952!J76,1461105424!J76,1461105903!J76,1461106372!J76,1461106864!J76,1461107354!J76)</f>
        <v>0</v>
      </c>
      <c r="K76">
        <f>MEDIAN(1460950218!K76,1460950701!K76,1460951190!K76,1460951650!K76,1460952121!K76,1460952595!K76,1460953071!K76,1460953565!K76,1460954076!K76,1460954535!K76,1461098148!K76,1461098638!K76,1461099127!K76,1461099586!K76,1461100062!K76,1461100540!K76,1461101035!K76,1461101494!K76,1461102011!K76,1461102506!K76,1461102997!K76,1461103508!K76,1461104004!K76,1461104481!K76,1461104952!K76,1461105424!K76,1461105903!K76,1461106372!K76,1461106864!K76,1461107354!K76)</f>
        <v>0</v>
      </c>
    </row>
    <row r="77" spans="1:11">
      <c r="A77">
        <f>MEDIAN(1460950218!A77,1460950701!A77,1460951190!A77,1460951650!A77,1460952121!A77,1460952595!A77,1460953071!A77,1460953565!A77,1460954076!A77,1460954535!A77,1461098148!A77,1461098638!A77,1461099127!A77,1461099586!A77,1461100062!A77,1461100540!A77,1461101035!A77,1461101494!A77,1461102011!A77,1461102506!A77,1461102997!A77,1461103508!A77,1461104004!A77,1461104481!A77,1461104952!A77,1461105424!A77,1461105903!A77,1461106372!A77,1461106864!A77,1461107354!A77)</f>
        <v>0</v>
      </c>
      <c r="B77">
        <f>MEDIAN(1460950218!B77,1460950701!B77,1460951190!B77,1460951650!B77,1460952121!B77,1460952595!B77,1460953071!B77,1460953565!B77,1460954076!B77,1460954535!B77,1461098148!B77,1461098638!B77,1461099127!B77,1461099586!B77,1461100062!B77,1461100540!B77,1461101035!B77,1461101494!B77,1461102011!B77,1461102506!B77,1461102997!B77,1461103508!B77,1461104004!B77,1461104481!B77,1461104952!B77,1461105424!B77,1461105903!B77,1461106372!B77,1461106864!B77,1461107354!B77)</f>
        <v>0</v>
      </c>
      <c r="C77">
        <f>MEDIAN(1460950218!C77,1460950701!C77,1460951190!C77,1460951650!C77,1460952121!C77,1460952595!C77,1460953071!C77,1460953565!C77,1460954076!C77,1460954535!C77,1461098148!C77,1461098638!C77,1461099127!C77,1461099586!C77,1461100062!C77,1461100540!C77,1461101035!C77,1461101494!C77,1461102011!C77,1461102506!C77,1461102997!C77,1461103508!C77,1461104004!C77,1461104481!C77,1461104952!C77,1461105424!C77,1461105903!C77,1461106372!C77,1461106864!C77,1461107354!C77)</f>
        <v>0</v>
      </c>
      <c r="D77">
        <f>MEDIAN(1460950218!D77,1460950701!D77,1460951190!D77,1460951650!D77,1460952121!D77,1460952595!D77,1460953071!D77,1460953565!D77,1460954076!D77,1460954535!D77,1461098148!D77,1461098638!D77,1461099127!D77,1461099586!D77,1461100062!D77,1461100540!D77,1461101035!D77,1461101494!D77,1461102011!D77,1461102506!D77,1461102997!D77,1461103508!D77,1461104004!D77,1461104481!D77,1461104952!D77,1461105424!D77,1461105903!D77,1461106372!D77,1461106864!D77,1461107354!D77)</f>
        <v>0</v>
      </c>
      <c r="E77">
        <f>MEDIAN(1460950218!E77,1460950701!E77,1460951190!E77,1460951650!E77,1460952121!E77,1460952595!E77,1460953071!E77,1460953565!E77,1460954076!E77,1460954535!E77,1461098148!E77,1461098638!E77,1461099127!E77,1461099586!E77,1461100062!E77,1461100540!E77,1461101035!E77,1461101494!E77,1461102011!E77,1461102506!E77,1461102997!E77,1461103508!E77,1461104004!E77,1461104481!E77,1461104952!E77,1461105424!E77,1461105903!E77,1461106372!E77,1461106864!E77,1461107354!E77)</f>
        <v>0</v>
      </c>
      <c r="F77">
        <f>MEDIAN(1460950218!F77,1460950701!F77,1460951190!F77,1460951650!F77,1460952121!F77,1460952595!F77,1460953071!F77,1460953565!F77,1460954076!F77,1460954535!F77,1461098148!F77,1461098638!F77,1461099127!F77,1461099586!F77,1461100062!F77,1461100540!F77,1461101035!F77,1461101494!F77,1461102011!F77,1461102506!F77,1461102997!F77,1461103508!F77,1461104004!F77,1461104481!F77,1461104952!F77,1461105424!F77,1461105903!F77,1461106372!F77,1461106864!F77,1461107354!F77)</f>
        <v>0</v>
      </c>
      <c r="G77">
        <f>MEDIAN(1460950218!G77,1460950701!G77,1460951190!G77,1460951650!G77,1460952121!G77,1460952595!G77,1460953071!G77,1460953565!G77,1460954076!G77,1460954535!G77,1461098148!G77,1461098638!G77,1461099127!G77,1461099586!G77,1461100062!G77,1461100540!G77,1461101035!G77,1461101494!G77,1461102011!G77,1461102506!G77,1461102997!G77,1461103508!G77,1461104004!G77,1461104481!G77,1461104952!G77,1461105424!G77,1461105903!G77,1461106372!G77,1461106864!G77,1461107354!G77)</f>
        <v>0</v>
      </c>
      <c r="H77">
        <f>MEDIAN(1460950218!H77,1460950701!H77,1460951190!H77,1460951650!H77,1460952121!H77,1460952595!H77,1460953071!H77,1460953565!H77,1460954076!H77,1460954535!H77,1461098148!H77,1461098638!H77,1461099127!H77,1461099586!H77,1461100062!H77,1461100540!H77,1461101035!H77,1461101494!H77,1461102011!H77,1461102506!H77,1461102997!H77,1461103508!H77,1461104004!H77,1461104481!H77,1461104952!H77,1461105424!H77,1461105903!H77,1461106372!H77,1461106864!H77,1461107354!H77)</f>
        <v>0</v>
      </c>
      <c r="I77">
        <f>MEDIAN(1460950218!I77,1460950701!I77,1460951190!I77,1460951650!I77,1460952121!I77,1460952595!I77,1460953071!I77,1460953565!I77,1460954076!I77,1460954535!I77,1461098148!I77,1461098638!I77,1461099127!I77,1461099586!I77,1461100062!I77,1461100540!I77,1461101035!I77,1461101494!I77,1461102011!I77,1461102506!I77,1461102997!I77,1461103508!I77,1461104004!I77,1461104481!I77,1461104952!I77,1461105424!I77,1461105903!I77,1461106372!I77,1461106864!I77,1461107354!I77)</f>
        <v>0</v>
      </c>
      <c r="J77">
        <f>MEDIAN(1460950218!J77,1460950701!J77,1460951190!J77,1460951650!J77,1460952121!J77,1460952595!J77,1460953071!J77,1460953565!J77,1460954076!J77,1460954535!J77,1461098148!J77,1461098638!J77,1461099127!J77,1461099586!J77,1461100062!J77,1461100540!J77,1461101035!J77,1461101494!J77,1461102011!J77,1461102506!J77,1461102997!J77,1461103508!J77,1461104004!J77,1461104481!J77,1461104952!J77,1461105424!J77,1461105903!J77,1461106372!J77,1461106864!J77,1461107354!J77)</f>
        <v>0</v>
      </c>
      <c r="K77">
        <f>MEDIAN(1460950218!K77,1460950701!K77,1460951190!K77,1460951650!K77,1460952121!K77,1460952595!K77,1460953071!K77,1460953565!K77,1460954076!K77,1460954535!K77,1461098148!K77,1461098638!K77,1461099127!K77,1461099586!K77,1461100062!K77,1461100540!K77,1461101035!K77,1461101494!K77,1461102011!K77,1461102506!K77,1461102997!K77,1461103508!K77,1461104004!K77,1461104481!K77,1461104952!K77,1461105424!K77,1461105903!K77,1461106372!K77,1461106864!K77,1461107354!K77)</f>
        <v>0</v>
      </c>
    </row>
    <row r="78" spans="1:11">
      <c r="A78">
        <f>MEDIAN(1460950218!A78,1460950701!A78,1460951190!A78,1460951650!A78,1460952121!A78,1460952595!A78,1460953071!A78,1460953565!A78,1460954076!A78,1460954535!A78,1461098148!A78,1461098638!A78,1461099127!A78,1461099586!A78,1461100062!A78,1461100540!A78,1461101035!A78,1461101494!A78,1461102011!A78,1461102506!A78,1461102997!A78,1461103508!A78,1461104004!A78,1461104481!A78,1461104952!A78,1461105424!A78,1461105903!A78,1461106372!A78,1461106864!A78,1461107354!A78)</f>
        <v>0</v>
      </c>
      <c r="B78">
        <f>MEDIAN(1460950218!B78,1460950701!B78,1460951190!B78,1460951650!B78,1460952121!B78,1460952595!B78,1460953071!B78,1460953565!B78,1460954076!B78,1460954535!B78,1461098148!B78,1461098638!B78,1461099127!B78,1461099586!B78,1461100062!B78,1461100540!B78,1461101035!B78,1461101494!B78,1461102011!B78,1461102506!B78,1461102997!B78,1461103508!B78,1461104004!B78,1461104481!B78,1461104952!B78,1461105424!B78,1461105903!B78,1461106372!B78,1461106864!B78,1461107354!B78)</f>
        <v>0</v>
      </c>
      <c r="C78">
        <f>MEDIAN(1460950218!C78,1460950701!C78,1460951190!C78,1460951650!C78,1460952121!C78,1460952595!C78,1460953071!C78,1460953565!C78,1460954076!C78,1460954535!C78,1461098148!C78,1461098638!C78,1461099127!C78,1461099586!C78,1461100062!C78,1461100540!C78,1461101035!C78,1461101494!C78,1461102011!C78,1461102506!C78,1461102997!C78,1461103508!C78,1461104004!C78,1461104481!C78,1461104952!C78,1461105424!C78,1461105903!C78,1461106372!C78,1461106864!C78,1461107354!C78)</f>
        <v>0</v>
      </c>
      <c r="D78">
        <f>MEDIAN(1460950218!D78,1460950701!D78,1460951190!D78,1460951650!D78,1460952121!D78,1460952595!D78,1460953071!D78,1460953565!D78,1460954076!D78,1460954535!D78,1461098148!D78,1461098638!D78,1461099127!D78,1461099586!D78,1461100062!D78,1461100540!D78,1461101035!D78,1461101494!D78,1461102011!D78,1461102506!D78,1461102997!D78,1461103508!D78,1461104004!D78,1461104481!D78,1461104952!D78,1461105424!D78,1461105903!D78,1461106372!D78,1461106864!D78,1461107354!D78)</f>
        <v>0</v>
      </c>
      <c r="E78">
        <f>MEDIAN(1460950218!E78,1460950701!E78,1460951190!E78,1460951650!E78,1460952121!E78,1460952595!E78,1460953071!E78,1460953565!E78,1460954076!E78,1460954535!E78,1461098148!E78,1461098638!E78,1461099127!E78,1461099586!E78,1461100062!E78,1461100540!E78,1461101035!E78,1461101494!E78,1461102011!E78,1461102506!E78,1461102997!E78,1461103508!E78,1461104004!E78,1461104481!E78,1461104952!E78,1461105424!E78,1461105903!E78,1461106372!E78,1461106864!E78,1461107354!E78)</f>
        <v>0</v>
      </c>
      <c r="F78">
        <f>MEDIAN(1460950218!F78,1460950701!F78,1460951190!F78,1460951650!F78,1460952121!F78,1460952595!F78,1460953071!F78,1460953565!F78,1460954076!F78,1460954535!F78,1461098148!F78,1461098638!F78,1461099127!F78,1461099586!F78,1461100062!F78,1461100540!F78,1461101035!F78,1461101494!F78,1461102011!F78,1461102506!F78,1461102997!F78,1461103508!F78,1461104004!F78,1461104481!F78,1461104952!F78,1461105424!F78,1461105903!F78,1461106372!F78,1461106864!F78,1461107354!F78)</f>
        <v>0</v>
      </c>
      <c r="G78">
        <f>MEDIAN(1460950218!G78,1460950701!G78,1460951190!G78,1460951650!G78,1460952121!G78,1460952595!G78,1460953071!G78,1460953565!G78,1460954076!G78,1460954535!G78,1461098148!G78,1461098638!G78,1461099127!G78,1461099586!G78,1461100062!G78,1461100540!G78,1461101035!G78,1461101494!G78,1461102011!G78,1461102506!G78,1461102997!G78,1461103508!G78,1461104004!G78,1461104481!G78,1461104952!G78,1461105424!G78,1461105903!G78,1461106372!G78,1461106864!G78,1461107354!G78)</f>
        <v>0</v>
      </c>
      <c r="H78">
        <f>MEDIAN(1460950218!H78,1460950701!H78,1460951190!H78,1460951650!H78,1460952121!H78,1460952595!H78,1460953071!H78,1460953565!H78,1460954076!H78,1460954535!H78,1461098148!H78,1461098638!H78,1461099127!H78,1461099586!H78,1461100062!H78,1461100540!H78,1461101035!H78,1461101494!H78,1461102011!H78,1461102506!H78,1461102997!H78,1461103508!H78,1461104004!H78,1461104481!H78,1461104952!H78,1461105424!H78,1461105903!H78,1461106372!H78,1461106864!H78,1461107354!H78)</f>
        <v>0</v>
      </c>
      <c r="I78">
        <f>MEDIAN(1460950218!I78,1460950701!I78,1460951190!I78,1460951650!I78,1460952121!I78,1460952595!I78,1460953071!I78,1460953565!I78,1460954076!I78,1460954535!I78,1461098148!I78,1461098638!I78,1461099127!I78,1461099586!I78,1461100062!I78,1461100540!I78,1461101035!I78,1461101494!I78,1461102011!I78,1461102506!I78,1461102997!I78,1461103508!I78,1461104004!I78,1461104481!I78,1461104952!I78,1461105424!I78,1461105903!I78,1461106372!I78,1461106864!I78,1461107354!I78)</f>
        <v>0</v>
      </c>
      <c r="J78">
        <f>MEDIAN(1460950218!J78,1460950701!J78,1460951190!J78,1460951650!J78,1460952121!J78,1460952595!J78,1460953071!J78,1460953565!J78,1460954076!J78,1460954535!J78,1461098148!J78,1461098638!J78,1461099127!J78,1461099586!J78,1461100062!J78,1461100540!J78,1461101035!J78,1461101494!J78,1461102011!J78,1461102506!J78,1461102997!J78,1461103508!J78,1461104004!J78,1461104481!J78,1461104952!J78,1461105424!J78,1461105903!J78,1461106372!J78,1461106864!J78,1461107354!J78)</f>
        <v>0</v>
      </c>
      <c r="K78">
        <f>MEDIAN(1460950218!K78,1460950701!K78,1460951190!K78,1460951650!K78,1460952121!K78,1460952595!K78,1460953071!K78,1460953565!K78,1460954076!K78,1460954535!K78,1461098148!K78,1461098638!K78,1461099127!K78,1461099586!K78,1461100062!K78,1461100540!K78,1461101035!K78,1461101494!K78,1461102011!K78,1461102506!K78,1461102997!K78,1461103508!K78,1461104004!K78,1461104481!K78,1461104952!K78,1461105424!K78,1461105903!K78,1461106372!K78,1461106864!K78,1461107354!K78)</f>
        <v>0</v>
      </c>
    </row>
    <row r="79" spans="1:11">
      <c r="A79">
        <f>MEDIAN(1460950218!A79,1460950701!A79,1460951190!A79,1460951650!A79,1460952121!A79,1460952595!A79,1460953071!A79,1460953565!A79,1460954076!A79,1460954535!A79,1461098148!A79,1461098638!A79,1461099127!A79,1461099586!A79,1461100062!A79,1461100540!A79,1461101035!A79,1461101494!A79,1461102011!A79,1461102506!A79,1461102997!A79,1461103508!A79,1461104004!A79,1461104481!A79,1461104952!A79,1461105424!A79,1461105903!A79,1461106372!A79,1461106864!A79,1461107354!A79)</f>
        <v>0</v>
      </c>
      <c r="B79">
        <f>MEDIAN(1460950218!B79,1460950701!B79,1460951190!B79,1460951650!B79,1460952121!B79,1460952595!B79,1460953071!B79,1460953565!B79,1460954076!B79,1460954535!B79,1461098148!B79,1461098638!B79,1461099127!B79,1461099586!B79,1461100062!B79,1461100540!B79,1461101035!B79,1461101494!B79,1461102011!B79,1461102506!B79,1461102997!B79,1461103508!B79,1461104004!B79,1461104481!B79,1461104952!B79,1461105424!B79,1461105903!B79,1461106372!B79,1461106864!B79,1461107354!B79)</f>
        <v>0</v>
      </c>
      <c r="C79">
        <f>MEDIAN(1460950218!C79,1460950701!C79,1460951190!C79,1460951650!C79,1460952121!C79,1460952595!C79,1460953071!C79,1460953565!C79,1460954076!C79,1460954535!C79,1461098148!C79,1461098638!C79,1461099127!C79,1461099586!C79,1461100062!C79,1461100540!C79,1461101035!C79,1461101494!C79,1461102011!C79,1461102506!C79,1461102997!C79,1461103508!C79,1461104004!C79,1461104481!C79,1461104952!C79,1461105424!C79,1461105903!C79,1461106372!C79,1461106864!C79,1461107354!C79)</f>
        <v>0</v>
      </c>
      <c r="D79">
        <f>MEDIAN(1460950218!D79,1460950701!D79,1460951190!D79,1460951650!D79,1460952121!D79,1460952595!D79,1460953071!D79,1460953565!D79,1460954076!D79,1460954535!D79,1461098148!D79,1461098638!D79,1461099127!D79,1461099586!D79,1461100062!D79,1461100540!D79,1461101035!D79,1461101494!D79,1461102011!D79,1461102506!D79,1461102997!D79,1461103508!D79,1461104004!D79,1461104481!D79,1461104952!D79,1461105424!D79,1461105903!D79,1461106372!D79,1461106864!D79,1461107354!D79)</f>
        <v>0</v>
      </c>
      <c r="E79">
        <f>MEDIAN(1460950218!E79,1460950701!E79,1460951190!E79,1460951650!E79,1460952121!E79,1460952595!E79,1460953071!E79,1460953565!E79,1460954076!E79,1460954535!E79,1461098148!E79,1461098638!E79,1461099127!E79,1461099586!E79,1461100062!E79,1461100540!E79,1461101035!E79,1461101494!E79,1461102011!E79,1461102506!E79,1461102997!E79,1461103508!E79,1461104004!E79,1461104481!E79,1461104952!E79,1461105424!E79,1461105903!E79,1461106372!E79,1461106864!E79,1461107354!E79)</f>
        <v>0</v>
      </c>
      <c r="F79">
        <f>MEDIAN(1460950218!F79,1460950701!F79,1460951190!F79,1460951650!F79,1460952121!F79,1460952595!F79,1460953071!F79,1460953565!F79,1460954076!F79,1460954535!F79,1461098148!F79,1461098638!F79,1461099127!F79,1461099586!F79,1461100062!F79,1461100540!F79,1461101035!F79,1461101494!F79,1461102011!F79,1461102506!F79,1461102997!F79,1461103508!F79,1461104004!F79,1461104481!F79,1461104952!F79,1461105424!F79,1461105903!F79,1461106372!F79,1461106864!F79,1461107354!F79)</f>
        <v>0</v>
      </c>
      <c r="G79">
        <f>MEDIAN(1460950218!G79,1460950701!G79,1460951190!G79,1460951650!G79,1460952121!G79,1460952595!G79,1460953071!G79,1460953565!G79,1460954076!G79,1460954535!G79,1461098148!G79,1461098638!G79,1461099127!G79,1461099586!G79,1461100062!G79,1461100540!G79,1461101035!G79,1461101494!G79,1461102011!G79,1461102506!G79,1461102997!G79,1461103508!G79,1461104004!G79,1461104481!G79,1461104952!G79,1461105424!G79,1461105903!G79,1461106372!G79,1461106864!G79,1461107354!G79)</f>
        <v>0</v>
      </c>
      <c r="H79">
        <f>MEDIAN(1460950218!H79,1460950701!H79,1460951190!H79,1460951650!H79,1460952121!H79,1460952595!H79,1460953071!H79,1460953565!H79,1460954076!H79,1460954535!H79,1461098148!H79,1461098638!H79,1461099127!H79,1461099586!H79,1461100062!H79,1461100540!H79,1461101035!H79,1461101494!H79,1461102011!H79,1461102506!H79,1461102997!H79,1461103508!H79,1461104004!H79,1461104481!H79,1461104952!H79,1461105424!H79,1461105903!H79,1461106372!H79,1461106864!H79,1461107354!H79)</f>
        <v>0</v>
      </c>
      <c r="I79">
        <f>MEDIAN(1460950218!I79,1460950701!I79,1460951190!I79,1460951650!I79,1460952121!I79,1460952595!I79,1460953071!I79,1460953565!I79,1460954076!I79,1460954535!I79,1461098148!I79,1461098638!I79,1461099127!I79,1461099586!I79,1461100062!I79,1461100540!I79,1461101035!I79,1461101494!I79,1461102011!I79,1461102506!I79,1461102997!I79,1461103508!I79,1461104004!I79,1461104481!I79,1461104952!I79,1461105424!I79,1461105903!I79,1461106372!I79,1461106864!I79,1461107354!I79)</f>
        <v>0</v>
      </c>
      <c r="J79">
        <f>MEDIAN(1460950218!J79,1460950701!J79,1460951190!J79,1460951650!J79,1460952121!J79,1460952595!J79,1460953071!J79,1460953565!J79,1460954076!J79,1460954535!J79,1461098148!J79,1461098638!J79,1461099127!J79,1461099586!J79,1461100062!J79,1461100540!J79,1461101035!J79,1461101494!J79,1461102011!J79,1461102506!J79,1461102997!J79,1461103508!J79,1461104004!J79,1461104481!J79,1461104952!J79,1461105424!J79,1461105903!J79,1461106372!J79,1461106864!J79,1461107354!J79)</f>
        <v>0</v>
      </c>
      <c r="K79">
        <f>MEDIAN(1460950218!K79,1460950701!K79,1460951190!K79,1460951650!K79,1460952121!K79,1460952595!K79,1460953071!K79,1460953565!K79,1460954076!K79,1460954535!K79,1461098148!K79,1461098638!K79,1461099127!K79,1461099586!K79,1461100062!K79,1461100540!K79,1461101035!K79,1461101494!K79,1461102011!K79,1461102506!K79,1461102997!K79,1461103508!K79,1461104004!K79,1461104481!K79,1461104952!K79,1461105424!K79,1461105903!K79,1461106372!K79,1461106864!K79,1461107354!K79)</f>
        <v>0</v>
      </c>
    </row>
    <row r="80" spans="1:11">
      <c r="A80">
        <f>MEDIAN(1460950218!A80,1460950701!A80,1460951190!A80,1460951650!A80,1460952121!A80,1460952595!A80,1460953071!A80,1460953565!A80,1460954076!A80,1460954535!A80,1461098148!A80,1461098638!A80,1461099127!A80,1461099586!A80,1461100062!A80,1461100540!A80,1461101035!A80,1461101494!A80,1461102011!A80,1461102506!A80,1461102997!A80,1461103508!A80,1461104004!A80,1461104481!A80,1461104952!A80,1461105424!A80,1461105903!A80,1461106372!A80,1461106864!A80,1461107354!A80)</f>
        <v>0</v>
      </c>
      <c r="B80">
        <f>MEDIAN(1460950218!B80,1460950701!B80,1460951190!B80,1460951650!B80,1460952121!B80,1460952595!B80,1460953071!B80,1460953565!B80,1460954076!B80,1460954535!B80,1461098148!B80,1461098638!B80,1461099127!B80,1461099586!B80,1461100062!B80,1461100540!B80,1461101035!B80,1461101494!B80,1461102011!B80,1461102506!B80,1461102997!B80,1461103508!B80,1461104004!B80,1461104481!B80,1461104952!B80,1461105424!B80,1461105903!B80,1461106372!B80,1461106864!B80,1461107354!B80)</f>
        <v>0</v>
      </c>
      <c r="C80">
        <f>MEDIAN(1460950218!C80,1460950701!C80,1460951190!C80,1460951650!C80,1460952121!C80,1460952595!C80,1460953071!C80,1460953565!C80,1460954076!C80,1460954535!C80,1461098148!C80,1461098638!C80,1461099127!C80,1461099586!C80,1461100062!C80,1461100540!C80,1461101035!C80,1461101494!C80,1461102011!C80,1461102506!C80,1461102997!C80,1461103508!C80,1461104004!C80,1461104481!C80,1461104952!C80,1461105424!C80,1461105903!C80,1461106372!C80,1461106864!C80,1461107354!C80)</f>
        <v>0</v>
      </c>
      <c r="D80">
        <f>MEDIAN(1460950218!D80,1460950701!D80,1460951190!D80,1460951650!D80,1460952121!D80,1460952595!D80,1460953071!D80,1460953565!D80,1460954076!D80,1460954535!D80,1461098148!D80,1461098638!D80,1461099127!D80,1461099586!D80,1461100062!D80,1461100540!D80,1461101035!D80,1461101494!D80,1461102011!D80,1461102506!D80,1461102997!D80,1461103508!D80,1461104004!D80,1461104481!D80,1461104952!D80,1461105424!D80,1461105903!D80,1461106372!D80,1461106864!D80,1461107354!D80)</f>
        <v>0</v>
      </c>
      <c r="E80">
        <f>MEDIAN(1460950218!E80,1460950701!E80,1460951190!E80,1460951650!E80,1460952121!E80,1460952595!E80,1460953071!E80,1460953565!E80,1460954076!E80,1460954535!E80,1461098148!E80,1461098638!E80,1461099127!E80,1461099586!E80,1461100062!E80,1461100540!E80,1461101035!E80,1461101494!E80,1461102011!E80,1461102506!E80,1461102997!E80,1461103508!E80,1461104004!E80,1461104481!E80,1461104952!E80,1461105424!E80,1461105903!E80,1461106372!E80,1461106864!E80,1461107354!E80)</f>
        <v>0</v>
      </c>
      <c r="F80">
        <f>MEDIAN(1460950218!F80,1460950701!F80,1460951190!F80,1460951650!F80,1460952121!F80,1460952595!F80,1460953071!F80,1460953565!F80,1460954076!F80,1460954535!F80,1461098148!F80,1461098638!F80,1461099127!F80,1461099586!F80,1461100062!F80,1461100540!F80,1461101035!F80,1461101494!F80,1461102011!F80,1461102506!F80,1461102997!F80,1461103508!F80,1461104004!F80,1461104481!F80,1461104952!F80,1461105424!F80,1461105903!F80,1461106372!F80,1461106864!F80,1461107354!F80)</f>
        <v>0</v>
      </c>
      <c r="G80">
        <f>MEDIAN(1460950218!G80,1460950701!G80,1460951190!G80,1460951650!G80,1460952121!G80,1460952595!G80,1460953071!G80,1460953565!G80,1460954076!G80,1460954535!G80,1461098148!G80,1461098638!G80,1461099127!G80,1461099586!G80,1461100062!G80,1461100540!G80,1461101035!G80,1461101494!G80,1461102011!G80,1461102506!G80,1461102997!G80,1461103508!G80,1461104004!G80,1461104481!G80,1461104952!G80,1461105424!G80,1461105903!G80,1461106372!G80,1461106864!G80,1461107354!G80)</f>
        <v>0</v>
      </c>
      <c r="H80">
        <f>MEDIAN(1460950218!H80,1460950701!H80,1460951190!H80,1460951650!H80,1460952121!H80,1460952595!H80,1460953071!H80,1460953565!H80,1460954076!H80,1460954535!H80,1461098148!H80,1461098638!H80,1461099127!H80,1461099586!H80,1461100062!H80,1461100540!H80,1461101035!H80,1461101494!H80,1461102011!H80,1461102506!H80,1461102997!H80,1461103508!H80,1461104004!H80,1461104481!H80,1461104952!H80,1461105424!H80,1461105903!H80,1461106372!H80,1461106864!H80,1461107354!H80)</f>
        <v>0</v>
      </c>
      <c r="I80">
        <f>MEDIAN(1460950218!I80,1460950701!I80,1460951190!I80,1460951650!I80,1460952121!I80,1460952595!I80,1460953071!I80,1460953565!I80,1460954076!I80,1460954535!I80,1461098148!I80,1461098638!I80,1461099127!I80,1461099586!I80,1461100062!I80,1461100540!I80,1461101035!I80,1461101494!I80,1461102011!I80,1461102506!I80,1461102997!I80,1461103508!I80,1461104004!I80,1461104481!I80,1461104952!I80,1461105424!I80,1461105903!I80,1461106372!I80,1461106864!I80,1461107354!I80)</f>
        <v>0</v>
      </c>
      <c r="J80">
        <f>MEDIAN(1460950218!J80,1460950701!J80,1460951190!J80,1460951650!J80,1460952121!J80,1460952595!J80,1460953071!J80,1460953565!J80,1460954076!J80,1460954535!J80,1461098148!J80,1461098638!J80,1461099127!J80,1461099586!J80,1461100062!J80,1461100540!J80,1461101035!J80,1461101494!J80,1461102011!J80,1461102506!J80,1461102997!J80,1461103508!J80,1461104004!J80,1461104481!J80,1461104952!J80,1461105424!J80,1461105903!J80,1461106372!J80,1461106864!J80,1461107354!J80)</f>
        <v>0</v>
      </c>
      <c r="K80">
        <f>MEDIAN(1460950218!K80,1460950701!K80,1460951190!K80,1460951650!K80,1460952121!K80,1460952595!K80,1460953071!K80,1460953565!K80,1460954076!K80,1460954535!K80,1461098148!K80,1461098638!K80,1461099127!K80,1461099586!K80,1461100062!K80,1461100540!K80,1461101035!K80,1461101494!K80,1461102011!K80,1461102506!K80,1461102997!K80,1461103508!K80,1461104004!K80,1461104481!K80,1461104952!K80,1461105424!K80,1461105903!K80,1461106372!K80,1461106864!K80,1461107354!K80)</f>
        <v>0</v>
      </c>
    </row>
    <row r="81" spans="1:11">
      <c r="A81">
        <f>MEDIAN(1460950218!A81,1460950701!A81,1460951190!A81,1460951650!A81,1460952121!A81,1460952595!A81,1460953071!A81,1460953565!A81,1460954076!A81,1460954535!A81,1461098148!A81,1461098638!A81,1461099127!A81,1461099586!A81,1461100062!A81,1461100540!A81,1461101035!A81,1461101494!A81,1461102011!A81,1461102506!A81,1461102997!A81,1461103508!A81,1461104004!A81,1461104481!A81,1461104952!A81,1461105424!A81,1461105903!A81,1461106372!A81,1461106864!A81,1461107354!A81)</f>
        <v>0</v>
      </c>
      <c r="B81">
        <f>MEDIAN(1460950218!B81,1460950701!B81,1460951190!B81,1460951650!B81,1460952121!B81,1460952595!B81,1460953071!B81,1460953565!B81,1460954076!B81,1460954535!B81,1461098148!B81,1461098638!B81,1461099127!B81,1461099586!B81,1461100062!B81,1461100540!B81,1461101035!B81,1461101494!B81,1461102011!B81,1461102506!B81,1461102997!B81,1461103508!B81,1461104004!B81,1461104481!B81,1461104952!B81,1461105424!B81,1461105903!B81,1461106372!B81,1461106864!B81,1461107354!B81)</f>
        <v>0</v>
      </c>
      <c r="C81">
        <f>MEDIAN(1460950218!C81,1460950701!C81,1460951190!C81,1460951650!C81,1460952121!C81,1460952595!C81,1460953071!C81,1460953565!C81,1460954076!C81,1460954535!C81,1461098148!C81,1461098638!C81,1461099127!C81,1461099586!C81,1461100062!C81,1461100540!C81,1461101035!C81,1461101494!C81,1461102011!C81,1461102506!C81,1461102997!C81,1461103508!C81,1461104004!C81,1461104481!C81,1461104952!C81,1461105424!C81,1461105903!C81,1461106372!C81,1461106864!C81,1461107354!C81)</f>
        <v>0</v>
      </c>
      <c r="D81">
        <f>MEDIAN(1460950218!D81,1460950701!D81,1460951190!D81,1460951650!D81,1460952121!D81,1460952595!D81,1460953071!D81,1460953565!D81,1460954076!D81,1460954535!D81,1461098148!D81,1461098638!D81,1461099127!D81,1461099586!D81,1461100062!D81,1461100540!D81,1461101035!D81,1461101494!D81,1461102011!D81,1461102506!D81,1461102997!D81,1461103508!D81,1461104004!D81,1461104481!D81,1461104952!D81,1461105424!D81,1461105903!D81,1461106372!D81,1461106864!D81,1461107354!D81)</f>
        <v>0</v>
      </c>
      <c r="E81">
        <f>MEDIAN(1460950218!E81,1460950701!E81,1460951190!E81,1460951650!E81,1460952121!E81,1460952595!E81,1460953071!E81,1460953565!E81,1460954076!E81,1460954535!E81,1461098148!E81,1461098638!E81,1461099127!E81,1461099586!E81,1461100062!E81,1461100540!E81,1461101035!E81,1461101494!E81,1461102011!E81,1461102506!E81,1461102997!E81,1461103508!E81,1461104004!E81,1461104481!E81,1461104952!E81,1461105424!E81,1461105903!E81,1461106372!E81,1461106864!E81,1461107354!E81)</f>
        <v>0</v>
      </c>
      <c r="F81">
        <f>MEDIAN(1460950218!F81,1460950701!F81,1460951190!F81,1460951650!F81,1460952121!F81,1460952595!F81,1460953071!F81,1460953565!F81,1460954076!F81,1460954535!F81,1461098148!F81,1461098638!F81,1461099127!F81,1461099586!F81,1461100062!F81,1461100540!F81,1461101035!F81,1461101494!F81,1461102011!F81,1461102506!F81,1461102997!F81,1461103508!F81,1461104004!F81,1461104481!F81,1461104952!F81,1461105424!F81,1461105903!F81,1461106372!F81,1461106864!F81,1461107354!F81)</f>
        <v>0</v>
      </c>
      <c r="G81">
        <f>MEDIAN(1460950218!G81,1460950701!G81,1460951190!G81,1460951650!G81,1460952121!G81,1460952595!G81,1460953071!G81,1460953565!G81,1460954076!G81,1460954535!G81,1461098148!G81,1461098638!G81,1461099127!G81,1461099586!G81,1461100062!G81,1461100540!G81,1461101035!G81,1461101494!G81,1461102011!G81,1461102506!G81,1461102997!G81,1461103508!G81,1461104004!G81,1461104481!G81,1461104952!G81,1461105424!G81,1461105903!G81,1461106372!G81,1461106864!G81,1461107354!G81)</f>
        <v>0</v>
      </c>
      <c r="H81">
        <f>MEDIAN(1460950218!H81,1460950701!H81,1460951190!H81,1460951650!H81,1460952121!H81,1460952595!H81,1460953071!H81,1460953565!H81,1460954076!H81,1460954535!H81,1461098148!H81,1461098638!H81,1461099127!H81,1461099586!H81,1461100062!H81,1461100540!H81,1461101035!H81,1461101494!H81,1461102011!H81,1461102506!H81,1461102997!H81,1461103508!H81,1461104004!H81,1461104481!H81,1461104952!H81,1461105424!H81,1461105903!H81,1461106372!H81,1461106864!H81,1461107354!H81)</f>
        <v>0</v>
      </c>
      <c r="I81">
        <f>MEDIAN(1460950218!I81,1460950701!I81,1460951190!I81,1460951650!I81,1460952121!I81,1460952595!I81,1460953071!I81,1460953565!I81,1460954076!I81,1460954535!I81,1461098148!I81,1461098638!I81,1461099127!I81,1461099586!I81,1461100062!I81,1461100540!I81,1461101035!I81,1461101494!I81,1461102011!I81,1461102506!I81,1461102997!I81,1461103508!I81,1461104004!I81,1461104481!I81,1461104952!I81,1461105424!I81,1461105903!I81,1461106372!I81,1461106864!I81,1461107354!I81)</f>
        <v>0</v>
      </c>
      <c r="J81">
        <f>MEDIAN(1460950218!J81,1460950701!J81,1460951190!J81,1460951650!J81,1460952121!J81,1460952595!J81,1460953071!J81,1460953565!J81,1460954076!J81,1460954535!J81,1461098148!J81,1461098638!J81,1461099127!J81,1461099586!J81,1461100062!J81,1461100540!J81,1461101035!J81,1461101494!J81,1461102011!J81,1461102506!J81,1461102997!J81,1461103508!J81,1461104004!J81,1461104481!J81,1461104952!J81,1461105424!J81,1461105903!J81,1461106372!J81,1461106864!J81,1461107354!J81)</f>
        <v>0</v>
      </c>
      <c r="K81">
        <f>MEDIAN(1460950218!K81,1460950701!K81,1460951190!K81,1460951650!K81,1460952121!K81,1460952595!K81,1460953071!K81,1460953565!K81,1460954076!K81,1460954535!K81,1461098148!K81,1461098638!K81,1461099127!K81,1461099586!K81,1461100062!K81,1461100540!K81,1461101035!K81,1461101494!K81,1461102011!K81,1461102506!K81,1461102997!K81,1461103508!K81,1461104004!K81,1461104481!K81,1461104952!K81,1461105424!K81,1461105903!K81,1461106372!K81,1461106864!K81,1461107354!K81)</f>
        <v>0</v>
      </c>
    </row>
    <row r="82" spans="1:11">
      <c r="A82">
        <f>MEDIAN(1460950218!A82,1460950701!A82,1460951190!A82,1460951650!A82,1460952121!A82,1460952595!A82,1460953071!A82,1460953565!A82,1460954076!A82,1460954535!A82,1461098148!A82,1461098638!A82,1461099127!A82,1461099586!A82,1461100062!A82,1461100540!A82,1461101035!A82,1461101494!A82,1461102011!A82,1461102506!A82,1461102997!A82,1461103508!A82,1461104004!A82,1461104481!A82,1461104952!A82,1461105424!A82,1461105903!A82,1461106372!A82,1461106864!A82,1461107354!A82)</f>
        <v>0</v>
      </c>
      <c r="B82">
        <f>MEDIAN(1460950218!B82,1460950701!B82,1460951190!B82,1460951650!B82,1460952121!B82,1460952595!B82,1460953071!B82,1460953565!B82,1460954076!B82,1460954535!B82,1461098148!B82,1461098638!B82,1461099127!B82,1461099586!B82,1461100062!B82,1461100540!B82,1461101035!B82,1461101494!B82,1461102011!B82,1461102506!B82,1461102997!B82,1461103508!B82,1461104004!B82,1461104481!B82,1461104952!B82,1461105424!B82,1461105903!B82,1461106372!B82,1461106864!B82,1461107354!B82)</f>
        <v>0</v>
      </c>
      <c r="C82">
        <f>MEDIAN(1460950218!C82,1460950701!C82,1460951190!C82,1460951650!C82,1460952121!C82,1460952595!C82,1460953071!C82,1460953565!C82,1460954076!C82,1460954535!C82,1461098148!C82,1461098638!C82,1461099127!C82,1461099586!C82,1461100062!C82,1461100540!C82,1461101035!C82,1461101494!C82,1461102011!C82,1461102506!C82,1461102997!C82,1461103508!C82,1461104004!C82,1461104481!C82,1461104952!C82,1461105424!C82,1461105903!C82,1461106372!C82,1461106864!C82,1461107354!C82)</f>
        <v>0</v>
      </c>
      <c r="D82">
        <f>MEDIAN(1460950218!D82,1460950701!D82,1460951190!D82,1460951650!D82,1460952121!D82,1460952595!D82,1460953071!D82,1460953565!D82,1460954076!D82,1460954535!D82,1461098148!D82,1461098638!D82,1461099127!D82,1461099586!D82,1461100062!D82,1461100540!D82,1461101035!D82,1461101494!D82,1461102011!D82,1461102506!D82,1461102997!D82,1461103508!D82,1461104004!D82,1461104481!D82,1461104952!D82,1461105424!D82,1461105903!D82,1461106372!D82,1461106864!D82,1461107354!D82)</f>
        <v>0</v>
      </c>
      <c r="E82">
        <f>MEDIAN(1460950218!E82,1460950701!E82,1460951190!E82,1460951650!E82,1460952121!E82,1460952595!E82,1460953071!E82,1460953565!E82,1460954076!E82,1460954535!E82,1461098148!E82,1461098638!E82,1461099127!E82,1461099586!E82,1461100062!E82,1461100540!E82,1461101035!E82,1461101494!E82,1461102011!E82,1461102506!E82,1461102997!E82,1461103508!E82,1461104004!E82,1461104481!E82,1461104952!E82,1461105424!E82,1461105903!E82,1461106372!E82,1461106864!E82,1461107354!E82)</f>
        <v>0</v>
      </c>
      <c r="F82">
        <f>MEDIAN(1460950218!F82,1460950701!F82,1460951190!F82,1460951650!F82,1460952121!F82,1460952595!F82,1460953071!F82,1460953565!F82,1460954076!F82,1460954535!F82,1461098148!F82,1461098638!F82,1461099127!F82,1461099586!F82,1461100062!F82,1461100540!F82,1461101035!F82,1461101494!F82,1461102011!F82,1461102506!F82,1461102997!F82,1461103508!F82,1461104004!F82,1461104481!F82,1461104952!F82,1461105424!F82,1461105903!F82,1461106372!F82,1461106864!F82,1461107354!F82)</f>
        <v>0</v>
      </c>
      <c r="G82">
        <f>MEDIAN(1460950218!G82,1460950701!G82,1460951190!G82,1460951650!G82,1460952121!G82,1460952595!G82,1460953071!G82,1460953565!G82,1460954076!G82,1460954535!G82,1461098148!G82,1461098638!G82,1461099127!G82,1461099586!G82,1461100062!G82,1461100540!G82,1461101035!G82,1461101494!G82,1461102011!G82,1461102506!G82,1461102997!G82,1461103508!G82,1461104004!G82,1461104481!G82,1461104952!G82,1461105424!G82,1461105903!G82,1461106372!G82,1461106864!G82,1461107354!G82)</f>
        <v>0</v>
      </c>
      <c r="H82">
        <f>MEDIAN(1460950218!H82,1460950701!H82,1460951190!H82,1460951650!H82,1460952121!H82,1460952595!H82,1460953071!H82,1460953565!H82,1460954076!H82,1460954535!H82,1461098148!H82,1461098638!H82,1461099127!H82,1461099586!H82,1461100062!H82,1461100540!H82,1461101035!H82,1461101494!H82,1461102011!H82,1461102506!H82,1461102997!H82,1461103508!H82,1461104004!H82,1461104481!H82,1461104952!H82,1461105424!H82,1461105903!H82,1461106372!H82,1461106864!H82,1461107354!H82)</f>
        <v>0</v>
      </c>
      <c r="I82">
        <f>MEDIAN(1460950218!I82,1460950701!I82,1460951190!I82,1460951650!I82,1460952121!I82,1460952595!I82,1460953071!I82,1460953565!I82,1460954076!I82,1460954535!I82,1461098148!I82,1461098638!I82,1461099127!I82,1461099586!I82,1461100062!I82,1461100540!I82,1461101035!I82,1461101494!I82,1461102011!I82,1461102506!I82,1461102997!I82,1461103508!I82,1461104004!I82,1461104481!I82,1461104952!I82,1461105424!I82,1461105903!I82,1461106372!I82,1461106864!I82,1461107354!I82)</f>
        <v>0</v>
      </c>
      <c r="J82">
        <f>MEDIAN(1460950218!J82,1460950701!J82,1460951190!J82,1460951650!J82,1460952121!J82,1460952595!J82,1460953071!J82,1460953565!J82,1460954076!J82,1460954535!J82,1461098148!J82,1461098638!J82,1461099127!J82,1461099586!J82,1461100062!J82,1461100540!J82,1461101035!J82,1461101494!J82,1461102011!J82,1461102506!J82,1461102997!J82,1461103508!J82,1461104004!J82,1461104481!J82,1461104952!J82,1461105424!J82,1461105903!J82,1461106372!J82,1461106864!J82,1461107354!J82)</f>
        <v>0</v>
      </c>
      <c r="K82">
        <f>MEDIAN(1460950218!K82,1460950701!K82,1460951190!K82,1460951650!K82,1460952121!K82,1460952595!K82,1460953071!K82,1460953565!K82,1460954076!K82,1460954535!K82,1461098148!K82,1461098638!K82,1461099127!K82,1461099586!K82,1461100062!K82,1461100540!K82,1461101035!K82,1461101494!K82,1461102011!K82,1461102506!K82,1461102997!K82,1461103508!K82,1461104004!K82,1461104481!K82,1461104952!K82,1461105424!K82,1461105903!K82,1461106372!K82,1461106864!K82,1461107354!K82)</f>
        <v>0</v>
      </c>
    </row>
    <row r="83" spans="1:11">
      <c r="A83">
        <f>MEDIAN(1460950218!A83,1460950701!A83,1460951190!A83,1460951650!A83,1460952121!A83,1460952595!A83,1460953071!A83,1460953565!A83,1460954076!A83,1460954535!A83,1461098148!A83,1461098638!A83,1461099127!A83,1461099586!A83,1461100062!A83,1461100540!A83,1461101035!A83,1461101494!A83,1461102011!A83,1461102506!A83,1461102997!A83,1461103508!A83,1461104004!A83,1461104481!A83,1461104952!A83,1461105424!A83,1461105903!A83,1461106372!A83,1461106864!A83,1461107354!A83)</f>
        <v>0</v>
      </c>
      <c r="B83">
        <f>MEDIAN(1460950218!B83,1460950701!B83,1460951190!B83,1460951650!B83,1460952121!B83,1460952595!B83,1460953071!B83,1460953565!B83,1460954076!B83,1460954535!B83,1461098148!B83,1461098638!B83,1461099127!B83,1461099586!B83,1461100062!B83,1461100540!B83,1461101035!B83,1461101494!B83,1461102011!B83,1461102506!B83,1461102997!B83,1461103508!B83,1461104004!B83,1461104481!B83,1461104952!B83,1461105424!B83,1461105903!B83,1461106372!B83,1461106864!B83,1461107354!B83)</f>
        <v>0</v>
      </c>
      <c r="C83">
        <f>MEDIAN(1460950218!C83,1460950701!C83,1460951190!C83,1460951650!C83,1460952121!C83,1460952595!C83,1460953071!C83,1460953565!C83,1460954076!C83,1460954535!C83,1461098148!C83,1461098638!C83,1461099127!C83,1461099586!C83,1461100062!C83,1461100540!C83,1461101035!C83,1461101494!C83,1461102011!C83,1461102506!C83,1461102997!C83,1461103508!C83,1461104004!C83,1461104481!C83,1461104952!C83,1461105424!C83,1461105903!C83,1461106372!C83,1461106864!C83,1461107354!C83)</f>
        <v>0</v>
      </c>
      <c r="D83">
        <f>MEDIAN(1460950218!D83,1460950701!D83,1460951190!D83,1460951650!D83,1460952121!D83,1460952595!D83,1460953071!D83,1460953565!D83,1460954076!D83,1460954535!D83,1461098148!D83,1461098638!D83,1461099127!D83,1461099586!D83,1461100062!D83,1461100540!D83,1461101035!D83,1461101494!D83,1461102011!D83,1461102506!D83,1461102997!D83,1461103508!D83,1461104004!D83,1461104481!D83,1461104952!D83,1461105424!D83,1461105903!D83,1461106372!D83,1461106864!D83,1461107354!D83)</f>
        <v>0</v>
      </c>
      <c r="E83">
        <f>MEDIAN(1460950218!E83,1460950701!E83,1460951190!E83,1460951650!E83,1460952121!E83,1460952595!E83,1460953071!E83,1460953565!E83,1460954076!E83,1460954535!E83,1461098148!E83,1461098638!E83,1461099127!E83,1461099586!E83,1461100062!E83,1461100540!E83,1461101035!E83,1461101494!E83,1461102011!E83,1461102506!E83,1461102997!E83,1461103508!E83,1461104004!E83,1461104481!E83,1461104952!E83,1461105424!E83,1461105903!E83,1461106372!E83,1461106864!E83,1461107354!E83)</f>
        <v>0</v>
      </c>
      <c r="F83">
        <f>MEDIAN(1460950218!F83,1460950701!F83,1460951190!F83,1460951650!F83,1460952121!F83,1460952595!F83,1460953071!F83,1460953565!F83,1460954076!F83,1460954535!F83,1461098148!F83,1461098638!F83,1461099127!F83,1461099586!F83,1461100062!F83,1461100540!F83,1461101035!F83,1461101494!F83,1461102011!F83,1461102506!F83,1461102997!F83,1461103508!F83,1461104004!F83,1461104481!F83,1461104952!F83,1461105424!F83,1461105903!F83,1461106372!F83,1461106864!F83,1461107354!F83)</f>
        <v>0</v>
      </c>
      <c r="G83">
        <f>MEDIAN(1460950218!G83,1460950701!G83,1460951190!G83,1460951650!G83,1460952121!G83,1460952595!G83,1460953071!G83,1460953565!G83,1460954076!G83,1460954535!G83,1461098148!G83,1461098638!G83,1461099127!G83,1461099586!G83,1461100062!G83,1461100540!G83,1461101035!G83,1461101494!G83,1461102011!G83,1461102506!G83,1461102997!G83,1461103508!G83,1461104004!G83,1461104481!G83,1461104952!G83,1461105424!G83,1461105903!G83,1461106372!G83,1461106864!G83,1461107354!G83)</f>
        <v>0</v>
      </c>
      <c r="H83">
        <f>MEDIAN(1460950218!H83,1460950701!H83,1460951190!H83,1460951650!H83,1460952121!H83,1460952595!H83,1460953071!H83,1460953565!H83,1460954076!H83,1460954535!H83,1461098148!H83,1461098638!H83,1461099127!H83,1461099586!H83,1461100062!H83,1461100540!H83,1461101035!H83,1461101494!H83,1461102011!H83,1461102506!H83,1461102997!H83,1461103508!H83,1461104004!H83,1461104481!H83,1461104952!H83,1461105424!H83,1461105903!H83,1461106372!H83,1461106864!H83,1461107354!H83)</f>
        <v>0</v>
      </c>
      <c r="I83">
        <f>MEDIAN(1460950218!I83,1460950701!I83,1460951190!I83,1460951650!I83,1460952121!I83,1460952595!I83,1460953071!I83,1460953565!I83,1460954076!I83,1460954535!I83,1461098148!I83,1461098638!I83,1461099127!I83,1461099586!I83,1461100062!I83,1461100540!I83,1461101035!I83,1461101494!I83,1461102011!I83,1461102506!I83,1461102997!I83,1461103508!I83,1461104004!I83,1461104481!I83,1461104952!I83,1461105424!I83,1461105903!I83,1461106372!I83,1461106864!I83,1461107354!I83)</f>
        <v>0</v>
      </c>
      <c r="J83">
        <f>MEDIAN(1460950218!J83,1460950701!J83,1460951190!J83,1460951650!J83,1460952121!J83,1460952595!J83,1460953071!J83,1460953565!J83,1460954076!J83,1460954535!J83,1461098148!J83,1461098638!J83,1461099127!J83,1461099586!J83,1461100062!J83,1461100540!J83,1461101035!J83,1461101494!J83,1461102011!J83,1461102506!J83,1461102997!J83,1461103508!J83,1461104004!J83,1461104481!J83,1461104952!J83,1461105424!J83,1461105903!J83,1461106372!J83,1461106864!J83,1461107354!J83)</f>
        <v>0</v>
      </c>
      <c r="K83">
        <f>MEDIAN(1460950218!K83,1460950701!K83,1460951190!K83,1460951650!K83,1460952121!K83,1460952595!K83,1460953071!K83,1460953565!K83,1460954076!K83,1460954535!K83,1461098148!K83,1461098638!K83,1461099127!K83,1461099586!K83,1461100062!K83,1461100540!K83,1461101035!K83,1461101494!K83,1461102011!K83,1461102506!K83,1461102997!K83,1461103508!K83,1461104004!K83,1461104481!K83,1461104952!K83,1461105424!K83,1461105903!K83,1461106372!K83,1461106864!K83,1461107354!K83)</f>
        <v>0</v>
      </c>
    </row>
    <row r="84" spans="1:11">
      <c r="A84">
        <f>MEDIAN(1460950218!A84,1460950701!A84,1460951190!A84,1460951650!A84,1460952121!A84,1460952595!A84,1460953071!A84,1460953565!A84,1460954076!A84,1460954535!A84,1461098148!A84,1461098638!A84,1461099127!A84,1461099586!A84,1461100062!A84,1461100540!A84,1461101035!A84,1461101494!A84,1461102011!A84,1461102506!A84,1461102997!A84,1461103508!A84,1461104004!A84,1461104481!A84,1461104952!A84,1461105424!A84,1461105903!A84,1461106372!A84,1461106864!A84,1461107354!A84)</f>
        <v>0</v>
      </c>
      <c r="B84">
        <f>MEDIAN(1460950218!B84,1460950701!B84,1460951190!B84,1460951650!B84,1460952121!B84,1460952595!B84,1460953071!B84,1460953565!B84,1460954076!B84,1460954535!B84,1461098148!B84,1461098638!B84,1461099127!B84,1461099586!B84,1461100062!B84,1461100540!B84,1461101035!B84,1461101494!B84,1461102011!B84,1461102506!B84,1461102997!B84,1461103508!B84,1461104004!B84,1461104481!B84,1461104952!B84,1461105424!B84,1461105903!B84,1461106372!B84,1461106864!B84,1461107354!B84)</f>
        <v>0</v>
      </c>
      <c r="C84">
        <f>MEDIAN(1460950218!C84,1460950701!C84,1460951190!C84,1460951650!C84,1460952121!C84,1460952595!C84,1460953071!C84,1460953565!C84,1460954076!C84,1460954535!C84,1461098148!C84,1461098638!C84,1461099127!C84,1461099586!C84,1461100062!C84,1461100540!C84,1461101035!C84,1461101494!C84,1461102011!C84,1461102506!C84,1461102997!C84,1461103508!C84,1461104004!C84,1461104481!C84,1461104952!C84,1461105424!C84,1461105903!C84,1461106372!C84,1461106864!C84,1461107354!C84)</f>
        <v>0</v>
      </c>
      <c r="D84">
        <f>MEDIAN(1460950218!D84,1460950701!D84,1460951190!D84,1460951650!D84,1460952121!D84,1460952595!D84,1460953071!D84,1460953565!D84,1460954076!D84,1460954535!D84,1461098148!D84,1461098638!D84,1461099127!D84,1461099586!D84,1461100062!D84,1461100540!D84,1461101035!D84,1461101494!D84,1461102011!D84,1461102506!D84,1461102997!D84,1461103508!D84,1461104004!D84,1461104481!D84,1461104952!D84,1461105424!D84,1461105903!D84,1461106372!D84,1461106864!D84,1461107354!D84)</f>
        <v>0</v>
      </c>
      <c r="E84">
        <f>MEDIAN(1460950218!E84,1460950701!E84,1460951190!E84,1460951650!E84,1460952121!E84,1460952595!E84,1460953071!E84,1460953565!E84,1460954076!E84,1460954535!E84,1461098148!E84,1461098638!E84,1461099127!E84,1461099586!E84,1461100062!E84,1461100540!E84,1461101035!E84,1461101494!E84,1461102011!E84,1461102506!E84,1461102997!E84,1461103508!E84,1461104004!E84,1461104481!E84,1461104952!E84,1461105424!E84,1461105903!E84,1461106372!E84,1461106864!E84,1461107354!E84)</f>
        <v>0</v>
      </c>
      <c r="F84">
        <f>MEDIAN(1460950218!F84,1460950701!F84,1460951190!F84,1460951650!F84,1460952121!F84,1460952595!F84,1460953071!F84,1460953565!F84,1460954076!F84,1460954535!F84,1461098148!F84,1461098638!F84,1461099127!F84,1461099586!F84,1461100062!F84,1461100540!F84,1461101035!F84,1461101494!F84,1461102011!F84,1461102506!F84,1461102997!F84,1461103508!F84,1461104004!F84,1461104481!F84,1461104952!F84,1461105424!F84,1461105903!F84,1461106372!F84,1461106864!F84,1461107354!F84)</f>
        <v>0</v>
      </c>
      <c r="G84">
        <f>MEDIAN(1460950218!G84,1460950701!G84,1460951190!G84,1460951650!G84,1460952121!G84,1460952595!G84,1460953071!G84,1460953565!G84,1460954076!G84,1460954535!G84,1461098148!G84,1461098638!G84,1461099127!G84,1461099586!G84,1461100062!G84,1461100540!G84,1461101035!G84,1461101494!G84,1461102011!G84,1461102506!G84,1461102997!G84,1461103508!G84,1461104004!G84,1461104481!G84,1461104952!G84,1461105424!G84,1461105903!G84,1461106372!G84,1461106864!G84,1461107354!G84)</f>
        <v>0</v>
      </c>
      <c r="H84">
        <f>MEDIAN(1460950218!H84,1460950701!H84,1460951190!H84,1460951650!H84,1460952121!H84,1460952595!H84,1460953071!H84,1460953565!H84,1460954076!H84,1460954535!H84,1461098148!H84,1461098638!H84,1461099127!H84,1461099586!H84,1461100062!H84,1461100540!H84,1461101035!H84,1461101494!H84,1461102011!H84,1461102506!H84,1461102997!H84,1461103508!H84,1461104004!H84,1461104481!H84,1461104952!H84,1461105424!H84,1461105903!H84,1461106372!H84,1461106864!H84,1461107354!H84)</f>
        <v>0</v>
      </c>
      <c r="I84">
        <f>MEDIAN(1460950218!I84,1460950701!I84,1460951190!I84,1460951650!I84,1460952121!I84,1460952595!I84,1460953071!I84,1460953565!I84,1460954076!I84,1460954535!I84,1461098148!I84,1461098638!I84,1461099127!I84,1461099586!I84,1461100062!I84,1461100540!I84,1461101035!I84,1461101494!I84,1461102011!I84,1461102506!I84,1461102997!I84,1461103508!I84,1461104004!I84,1461104481!I84,1461104952!I84,1461105424!I84,1461105903!I84,1461106372!I84,1461106864!I84,1461107354!I84)</f>
        <v>0</v>
      </c>
      <c r="J84">
        <f>MEDIAN(1460950218!J84,1460950701!J84,1460951190!J84,1460951650!J84,1460952121!J84,1460952595!J84,1460953071!J84,1460953565!J84,1460954076!J84,1460954535!J84,1461098148!J84,1461098638!J84,1461099127!J84,1461099586!J84,1461100062!J84,1461100540!J84,1461101035!J84,1461101494!J84,1461102011!J84,1461102506!J84,1461102997!J84,1461103508!J84,1461104004!J84,1461104481!J84,1461104952!J84,1461105424!J84,1461105903!J84,1461106372!J84,1461106864!J84,1461107354!J84)</f>
        <v>0</v>
      </c>
      <c r="K84">
        <f>MEDIAN(1460950218!K84,1460950701!K84,1460951190!K84,1460951650!K84,1460952121!K84,1460952595!K84,1460953071!K84,1460953565!K84,1460954076!K84,1460954535!K84,1461098148!K84,1461098638!K84,1461099127!K84,1461099586!K84,1461100062!K84,1461100540!K84,1461101035!K84,1461101494!K84,1461102011!K84,1461102506!K84,1461102997!K84,1461103508!K84,1461104004!K84,1461104481!K84,1461104952!K84,1461105424!K84,1461105903!K84,1461106372!K84,1461106864!K84,1461107354!K84)</f>
        <v>0</v>
      </c>
    </row>
    <row r="85" spans="1:11">
      <c r="A85">
        <f>MEDIAN(1460950218!A85,1460950701!A85,1460951190!A85,1460951650!A85,1460952121!A85,1460952595!A85,1460953071!A85,1460953565!A85,1460954076!A85,1460954535!A85,1461098148!A85,1461098638!A85,1461099127!A85,1461099586!A85,1461100062!A85,1461100540!A85,1461101035!A85,1461101494!A85,1461102011!A85,1461102506!A85,1461102997!A85,1461103508!A85,1461104004!A85,1461104481!A85,1461104952!A85,1461105424!A85,1461105903!A85,1461106372!A85,1461106864!A85,1461107354!A85)</f>
        <v>0</v>
      </c>
      <c r="B85">
        <f>MEDIAN(1460950218!B85,1460950701!B85,1460951190!B85,1460951650!B85,1460952121!B85,1460952595!B85,1460953071!B85,1460953565!B85,1460954076!B85,1460954535!B85,1461098148!B85,1461098638!B85,1461099127!B85,1461099586!B85,1461100062!B85,1461100540!B85,1461101035!B85,1461101494!B85,1461102011!B85,1461102506!B85,1461102997!B85,1461103508!B85,1461104004!B85,1461104481!B85,1461104952!B85,1461105424!B85,1461105903!B85,1461106372!B85,1461106864!B85,1461107354!B85)</f>
        <v>0</v>
      </c>
      <c r="C85">
        <f>MEDIAN(1460950218!C85,1460950701!C85,1460951190!C85,1460951650!C85,1460952121!C85,1460952595!C85,1460953071!C85,1460953565!C85,1460954076!C85,1460954535!C85,1461098148!C85,1461098638!C85,1461099127!C85,1461099586!C85,1461100062!C85,1461100540!C85,1461101035!C85,1461101494!C85,1461102011!C85,1461102506!C85,1461102997!C85,1461103508!C85,1461104004!C85,1461104481!C85,1461104952!C85,1461105424!C85,1461105903!C85,1461106372!C85,1461106864!C85,1461107354!C85)</f>
        <v>0</v>
      </c>
      <c r="D85">
        <f>MEDIAN(1460950218!D85,1460950701!D85,1460951190!D85,1460951650!D85,1460952121!D85,1460952595!D85,1460953071!D85,1460953565!D85,1460954076!D85,1460954535!D85,1461098148!D85,1461098638!D85,1461099127!D85,1461099586!D85,1461100062!D85,1461100540!D85,1461101035!D85,1461101494!D85,1461102011!D85,1461102506!D85,1461102997!D85,1461103508!D85,1461104004!D85,1461104481!D85,1461104952!D85,1461105424!D85,1461105903!D85,1461106372!D85,1461106864!D85,1461107354!D85)</f>
        <v>0</v>
      </c>
      <c r="E85">
        <f>MEDIAN(1460950218!E85,1460950701!E85,1460951190!E85,1460951650!E85,1460952121!E85,1460952595!E85,1460953071!E85,1460953565!E85,1460954076!E85,1460954535!E85,1461098148!E85,1461098638!E85,1461099127!E85,1461099586!E85,1461100062!E85,1461100540!E85,1461101035!E85,1461101494!E85,1461102011!E85,1461102506!E85,1461102997!E85,1461103508!E85,1461104004!E85,1461104481!E85,1461104952!E85,1461105424!E85,1461105903!E85,1461106372!E85,1461106864!E85,1461107354!E85)</f>
        <v>0</v>
      </c>
      <c r="F85">
        <f>MEDIAN(1460950218!F85,1460950701!F85,1460951190!F85,1460951650!F85,1460952121!F85,1460952595!F85,1460953071!F85,1460953565!F85,1460954076!F85,1460954535!F85,1461098148!F85,1461098638!F85,1461099127!F85,1461099586!F85,1461100062!F85,1461100540!F85,1461101035!F85,1461101494!F85,1461102011!F85,1461102506!F85,1461102997!F85,1461103508!F85,1461104004!F85,1461104481!F85,1461104952!F85,1461105424!F85,1461105903!F85,1461106372!F85,1461106864!F85,1461107354!F85)</f>
        <v>0</v>
      </c>
      <c r="G85">
        <f>MEDIAN(1460950218!G85,1460950701!G85,1460951190!G85,1460951650!G85,1460952121!G85,1460952595!G85,1460953071!G85,1460953565!G85,1460954076!G85,1460954535!G85,1461098148!G85,1461098638!G85,1461099127!G85,1461099586!G85,1461100062!G85,1461100540!G85,1461101035!G85,1461101494!G85,1461102011!G85,1461102506!G85,1461102997!G85,1461103508!G85,1461104004!G85,1461104481!G85,1461104952!G85,1461105424!G85,1461105903!G85,1461106372!G85,1461106864!G85,1461107354!G85)</f>
        <v>0</v>
      </c>
      <c r="H85">
        <f>MEDIAN(1460950218!H85,1460950701!H85,1460951190!H85,1460951650!H85,1460952121!H85,1460952595!H85,1460953071!H85,1460953565!H85,1460954076!H85,1460954535!H85,1461098148!H85,1461098638!H85,1461099127!H85,1461099586!H85,1461100062!H85,1461100540!H85,1461101035!H85,1461101494!H85,1461102011!H85,1461102506!H85,1461102997!H85,1461103508!H85,1461104004!H85,1461104481!H85,1461104952!H85,1461105424!H85,1461105903!H85,1461106372!H85,1461106864!H85,1461107354!H85)</f>
        <v>0</v>
      </c>
      <c r="I85">
        <f>MEDIAN(1460950218!I85,1460950701!I85,1460951190!I85,1460951650!I85,1460952121!I85,1460952595!I85,1460953071!I85,1460953565!I85,1460954076!I85,1460954535!I85,1461098148!I85,1461098638!I85,1461099127!I85,1461099586!I85,1461100062!I85,1461100540!I85,1461101035!I85,1461101494!I85,1461102011!I85,1461102506!I85,1461102997!I85,1461103508!I85,1461104004!I85,1461104481!I85,1461104952!I85,1461105424!I85,1461105903!I85,1461106372!I85,1461106864!I85,1461107354!I85)</f>
        <v>0</v>
      </c>
      <c r="J85">
        <f>MEDIAN(1460950218!J85,1460950701!J85,1460951190!J85,1460951650!J85,1460952121!J85,1460952595!J85,1460953071!J85,1460953565!J85,1460954076!J85,1460954535!J85,1461098148!J85,1461098638!J85,1461099127!J85,1461099586!J85,1461100062!J85,1461100540!J85,1461101035!J85,1461101494!J85,1461102011!J85,1461102506!J85,1461102997!J85,1461103508!J85,1461104004!J85,1461104481!J85,1461104952!J85,1461105424!J85,1461105903!J85,1461106372!J85,1461106864!J85,1461107354!J85)</f>
        <v>0</v>
      </c>
      <c r="K85">
        <f>MEDIAN(1460950218!K85,1460950701!K85,1460951190!K85,1460951650!K85,1460952121!K85,1460952595!K85,1460953071!K85,1460953565!K85,1460954076!K85,1460954535!K85,1461098148!K85,1461098638!K85,1461099127!K85,1461099586!K85,1461100062!K85,1461100540!K85,1461101035!K85,1461101494!K85,1461102011!K85,1461102506!K85,1461102997!K85,1461103508!K85,1461104004!K85,1461104481!K85,1461104952!K85,1461105424!K85,1461105903!K85,1461106372!K85,1461106864!K85,1461107354!K85)</f>
        <v>0</v>
      </c>
    </row>
    <row r="86" spans="1:11">
      <c r="A86">
        <f>MEDIAN(1460950218!A86,1460950701!A86,1460951190!A86,1460951650!A86,1460952121!A86,1460952595!A86,1460953071!A86,1460953565!A86,1460954076!A86,1460954535!A86,1461098148!A86,1461098638!A86,1461099127!A86,1461099586!A86,1461100062!A86,1461100540!A86,1461101035!A86,1461101494!A86,1461102011!A86,1461102506!A86,1461102997!A86,1461103508!A86,1461104004!A86,1461104481!A86,1461104952!A86,1461105424!A86,1461105903!A86,1461106372!A86,1461106864!A86,1461107354!A86)</f>
        <v>0</v>
      </c>
      <c r="B86">
        <f>MEDIAN(1460950218!B86,1460950701!B86,1460951190!B86,1460951650!B86,1460952121!B86,1460952595!B86,1460953071!B86,1460953565!B86,1460954076!B86,1460954535!B86,1461098148!B86,1461098638!B86,1461099127!B86,1461099586!B86,1461100062!B86,1461100540!B86,1461101035!B86,1461101494!B86,1461102011!B86,1461102506!B86,1461102997!B86,1461103508!B86,1461104004!B86,1461104481!B86,1461104952!B86,1461105424!B86,1461105903!B86,1461106372!B86,1461106864!B86,1461107354!B86)</f>
        <v>0</v>
      </c>
      <c r="C86">
        <f>MEDIAN(1460950218!C86,1460950701!C86,1460951190!C86,1460951650!C86,1460952121!C86,1460952595!C86,1460953071!C86,1460953565!C86,1460954076!C86,1460954535!C86,1461098148!C86,1461098638!C86,1461099127!C86,1461099586!C86,1461100062!C86,1461100540!C86,1461101035!C86,1461101494!C86,1461102011!C86,1461102506!C86,1461102997!C86,1461103508!C86,1461104004!C86,1461104481!C86,1461104952!C86,1461105424!C86,1461105903!C86,1461106372!C86,1461106864!C86,1461107354!C86)</f>
        <v>0</v>
      </c>
      <c r="D86">
        <f>MEDIAN(1460950218!D86,1460950701!D86,1460951190!D86,1460951650!D86,1460952121!D86,1460952595!D86,1460953071!D86,1460953565!D86,1460954076!D86,1460954535!D86,1461098148!D86,1461098638!D86,1461099127!D86,1461099586!D86,1461100062!D86,1461100540!D86,1461101035!D86,1461101494!D86,1461102011!D86,1461102506!D86,1461102997!D86,1461103508!D86,1461104004!D86,1461104481!D86,1461104952!D86,1461105424!D86,1461105903!D86,1461106372!D86,1461106864!D86,1461107354!D86)</f>
        <v>0</v>
      </c>
      <c r="E86">
        <f>MEDIAN(1460950218!E86,1460950701!E86,1460951190!E86,1460951650!E86,1460952121!E86,1460952595!E86,1460953071!E86,1460953565!E86,1460954076!E86,1460954535!E86,1461098148!E86,1461098638!E86,1461099127!E86,1461099586!E86,1461100062!E86,1461100540!E86,1461101035!E86,1461101494!E86,1461102011!E86,1461102506!E86,1461102997!E86,1461103508!E86,1461104004!E86,1461104481!E86,1461104952!E86,1461105424!E86,1461105903!E86,1461106372!E86,1461106864!E86,1461107354!E86)</f>
        <v>0</v>
      </c>
      <c r="F86">
        <f>MEDIAN(1460950218!F86,1460950701!F86,1460951190!F86,1460951650!F86,1460952121!F86,1460952595!F86,1460953071!F86,1460953565!F86,1460954076!F86,1460954535!F86,1461098148!F86,1461098638!F86,1461099127!F86,1461099586!F86,1461100062!F86,1461100540!F86,1461101035!F86,1461101494!F86,1461102011!F86,1461102506!F86,1461102997!F86,1461103508!F86,1461104004!F86,1461104481!F86,1461104952!F86,1461105424!F86,1461105903!F86,1461106372!F86,1461106864!F86,1461107354!F86)</f>
        <v>0</v>
      </c>
      <c r="G86">
        <f>MEDIAN(1460950218!G86,1460950701!G86,1460951190!G86,1460951650!G86,1460952121!G86,1460952595!G86,1460953071!G86,1460953565!G86,1460954076!G86,1460954535!G86,1461098148!G86,1461098638!G86,1461099127!G86,1461099586!G86,1461100062!G86,1461100540!G86,1461101035!G86,1461101494!G86,1461102011!G86,1461102506!G86,1461102997!G86,1461103508!G86,1461104004!G86,1461104481!G86,1461104952!G86,1461105424!G86,1461105903!G86,1461106372!G86,1461106864!G86,1461107354!G86)</f>
        <v>0</v>
      </c>
      <c r="H86">
        <f>MEDIAN(1460950218!H86,1460950701!H86,1460951190!H86,1460951650!H86,1460952121!H86,1460952595!H86,1460953071!H86,1460953565!H86,1460954076!H86,1460954535!H86,1461098148!H86,1461098638!H86,1461099127!H86,1461099586!H86,1461100062!H86,1461100540!H86,1461101035!H86,1461101494!H86,1461102011!H86,1461102506!H86,1461102997!H86,1461103508!H86,1461104004!H86,1461104481!H86,1461104952!H86,1461105424!H86,1461105903!H86,1461106372!H86,1461106864!H86,1461107354!H86)</f>
        <v>0</v>
      </c>
      <c r="I86">
        <f>MEDIAN(1460950218!I86,1460950701!I86,1460951190!I86,1460951650!I86,1460952121!I86,1460952595!I86,1460953071!I86,1460953565!I86,1460954076!I86,1460954535!I86,1461098148!I86,1461098638!I86,1461099127!I86,1461099586!I86,1461100062!I86,1461100540!I86,1461101035!I86,1461101494!I86,1461102011!I86,1461102506!I86,1461102997!I86,1461103508!I86,1461104004!I86,1461104481!I86,1461104952!I86,1461105424!I86,1461105903!I86,1461106372!I86,1461106864!I86,1461107354!I86)</f>
        <v>0</v>
      </c>
      <c r="J86">
        <f>MEDIAN(1460950218!J86,1460950701!J86,1460951190!J86,1460951650!J86,1460952121!J86,1460952595!J86,1460953071!J86,1460953565!J86,1460954076!J86,1460954535!J86,1461098148!J86,1461098638!J86,1461099127!J86,1461099586!J86,1461100062!J86,1461100540!J86,1461101035!J86,1461101494!J86,1461102011!J86,1461102506!J86,1461102997!J86,1461103508!J86,1461104004!J86,1461104481!J86,1461104952!J86,1461105424!J86,1461105903!J86,1461106372!J86,1461106864!J86,1461107354!J86)</f>
        <v>0</v>
      </c>
      <c r="K86">
        <f>MEDIAN(1460950218!K86,1460950701!K86,1460951190!K86,1460951650!K86,1460952121!K86,1460952595!K86,1460953071!K86,1460953565!K86,1460954076!K86,1460954535!K86,1461098148!K86,1461098638!K86,1461099127!K86,1461099586!K86,1461100062!K86,1461100540!K86,1461101035!K86,1461101494!K86,1461102011!K86,1461102506!K86,1461102997!K86,1461103508!K86,1461104004!K86,1461104481!K86,1461104952!K86,1461105424!K86,1461105903!K86,1461106372!K86,1461106864!K86,1461107354!K86)</f>
        <v>0</v>
      </c>
    </row>
    <row r="87" spans="1:11">
      <c r="A87">
        <f>MEDIAN(1460950218!A87,1460950701!A87,1460951190!A87,1460951650!A87,1460952121!A87,1460952595!A87,1460953071!A87,1460953565!A87,1460954076!A87,1460954535!A87,1461098148!A87,1461098638!A87,1461099127!A87,1461099586!A87,1461100062!A87,1461100540!A87,1461101035!A87,1461101494!A87,1461102011!A87,1461102506!A87,1461102997!A87,1461103508!A87,1461104004!A87,1461104481!A87,1461104952!A87,1461105424!A87,1461105903!A87,1461106372!A87,1461106864!A87,1461107354!A87)</f>
        <v>0</v>
      </c>
      <c r="B87">
        <f>MEDIAN(1460950218!B87,1460950701!B87,1460951190!B87,1460951650!B87,1460952121!B87,1460952595!B87,1460953071!B87,1460953565!B87,1460954076!B87,1460954535!B87,1461098148!B87,1461098638!B87,1461099127!B87,1461099586!B87,1461100062!B87,1461100540!B87,1461101035!B87,1461101494!B87,1461102011!B87,1461102506!B87,1461102997!B87,1461103508!B87,1461104004!B87,1461104481!B87,1461104952!B87,1461105424!B87,1461105903!B87,1461106372!B87,1461106864!B87,1461107354!B87)</f>
        <v>0</v>
      </c>
      <c r="C87">
        <f>MEDIAN(1460950218!C87,1460950701!C87,1460951190!C87,1460951650!C87,1460952121!C87,1460952595!C87,1460953071!C87,1460953565!C87,1460954076!C87,1460954535!C87,1461098148!C87,1461098638!C87,1461099127!C87,1461099586!C87,1461100062!C87,1461100540!C87,1461101035!C87,1461101494!C87,1461102011!C87,1461102506!C87,1461102997!C87,1461103508!C87,1461104004!C87,1461104481!C87,1461104952!C87,1461105424!C87,1461105903!C87,1461106372!C87,1461106864!C87,1461107354!C87)</f>
        <v>0</v>
      </c>
      <c r="D87">
        <f>MEDIAN(1460950218!D87,1460950701!D87,1460951190!D87,1460951650!D87,1460952121!D87,1460952595!D87,1460953071!D87,1460953565!D87,1460954076!D87,1460954535!D87,1461098148!D87,1461098638!D87,1461099127!D87,1461099586!D87,1461100062!D87,1461100540!D87,1461101035!D87,1461101494!D87,1461102011!D87,1461102506!D87,1461102997!D87,1461103508!D87,1461104004!D87,1461104481!D87,1461104952!D87,1461105424!D87,1461105903!D87,1461106372!D87,1461106864!D87,1461107354!D87)</f>
        <v>0</v>
      </c>
      <c r="E87">
        <f>MEDIAN(1460950218!E87,1460950701!E87,1460951190!E87,1460951650!E87,1460952121!E87,1460952595!E87,1460953071!E87,1460953565!E87,1460954076!E87,1460954535!E87,1461098148!E87,1461098638!E87,1461099127!E87,1461099586!E87,1461100062!E87,1461100540!E87,1461101035!E87,1461101494!E87,1461102011!E87,1461102506!E87,1461102997!E87,1461103508!E87,1461104004!E87,1461104481!E87,1461104952!E87,1461105424!E87,1461105903!E87,1461106372!E87,1461106864!E87,1461107354!E87)</f>
        <v>0</v>
      </c>
      <c r="F87">
        <f>MEDIAN(1460950218!F87,1460950701!F87,1460951190!F87,1460951650!F87,1460952121!F87,1460952595!F87,1460953071!F87,1460953565!F87,1460954076!F87,1460954535!F87,1461098148!F87,1461098638!F87,1461099127!F87,1461099586!F87,1461100062!F87,1461100540!F87,1461101035!F87,1461101494!F87,1461102011!F87,1461102506!F87,1461102997!F87,1461103508!F87,1461104004!F87,1461104481!F87,1461104952!F87,1461105424!F87,1461105903!F87,1461106372!F87,1461106864!F87,1461107354!F87)</f>
        <v>0</v>
      </c>
      <c r="G87">
        <f>MEDIAN(1460950218!G87,1460950701!G87,1460951190!G87,1460951650!G87,1460952121!G87,1460952595!G87,1460953071!G87,1460953565!G87,1460954076!G87,1460954535!G87,1461098148!G87,1461098638!G87,1461099127!G87,1461099586!G87,1461100062!G87,1461100540!G87,1461101035!G87,1461101494!G87,1461102011!G87,1461102506!G87,1461102997!G87,1461103508!G87,1461104004!G87,1461104481!G87,1461104952!G87,1461105424!G87,1461105903!G87,1461106372!G87,1461106864!G87,1461107354!G87)</f>
        <v>0</v>
      </c>
      <c r="H87">
        <f>MEDIAN(1460950218!H87,1460950701!H87,1460951190!H87,1460951650!H87,1460952121!H87,1460952595!H87,1460953071!H87,1460953565!H87,1460954076!H87,1460954535!H87,1461098148!H87,1461098638!H87,1461099127!H87,1461099586!H87,1461100062!H87,1461100540!H87,1461101035!H87,1461101494!H87,1461102011!H87,1461102506!H87,1461102997!H87,1461103508!H87,1461104004!H87,1461104481!H87,1461104952!H87,1461105424!H87,1461105903!H87,1461106372!H87,1461106864!H87,1461107354!H87)</f>
        <v>0</v>
      </c>
      <c r="I87">
        <f>MEDIAN(1460950218!I87,1460950701!I87,1460951190!I87,1460951650!I87,1460952121!I87,1460952595!I87,1460953071!I87,1460953565!I87,1460954076!I87,1460954535!I87,1461098148!I87,1461098638!I87,1461099127!I87,1461099586!I87,1461100062!I87,1461100540!I87,1461101035!I87,1461101494!I87,1461102011!I87,1461102506!I87,1461102997!I87,1461103508!I87,1461104004!I87,1461104481!I87,1461104952!I87,1461105424!I87,1461105903!I87,1461106372!I87,1461106864!I87,1461107354!I87)</f>
        <v>0</v>
      </c>
      <c r="J87">
        <f>MEDIAN(1460950218!J87,1460950701!J87,1460951190!J87,1460951650!J87,1460952121!J87,1460952595!J87,1460953071!J87,1460953565!J87,1460954076!J87,1460954535!J87,1461098148!J87,1461098638!J87,1461099127!J87,1461099586!J87,1461100062!J87,1461100540!J87,1461101035!J87,1461101494!J87,1461102011!J87,1461102506!J87,1461102997!J87,1461103508!J87,1461104004!J87,1461104481!J87,1461104952!J87,1461105424!J87,1461105903!J87,1461106372!J87,1461106864!J87,1461107354!J87)</f>
        <v>0</v>
      </c>
      <c r="K87">
        <f>MEDIAN(1460950218!K87,1460950701!K87,1460951190!K87,1460951650!K87,1460952121!K87,1460952595!K87,1460953071!K87,1460953565!K87,1460954076!K87,1460954535!K87,1461098148!K87,1461098638!K87,1461099127!K87,1461099586!K87,1461100062!K87,1461100540!K87,1461101035!K87,1461101494!K87,1461102011!K87,1461102506!K87,1461102997!K87,1461103508!K87,1461104004!K87,1461104481!K87,1461104952!K87,1461105424!K87,1461105903!K87,1461106372!K87,1461106864!K87,1461107354!K87)</f>
        <v>0</v>
      </c>
    </row>
    <row r="88" spans="1:11">
      <c r="A88">
        <f>MEDIAN(1460950218!A88,1460950701!A88,1460951190!A88,1460951650!A88,1460952121!A88,1460952595!A88,1460953071!A88,1460953565!A88,1460954076!A88,1460954535!A88,1461098148!A88,1461098638!A88,1461099127!A88,1461099586!A88,1461100062!A88,1461100540!A88,1461101035!A88,1461101494!A88,1461102011!A88,1461102506!A88,1461102997!A88,1461103508!A88,1461104004!A88,1461104481!A88,1461104952!A88,1461105424!A88,1461105903!A88,1461106372!A88,1461106864!A88,1461107354!A88)</f>
        <v>0</v>
      </c>
      <c r="B88">
        <f>MEDIAN(1460950218!B88,1460950701!B88,1460951190!B88,1460951650!B88,1460952121!B88,1460952595!B88,1460953071!B88,1460953565!B88,1460954076!B88,1460954535!B88,1461098148!B88,1461098638!B88,1461099127!B88,1461099586!B88,1461100062!B88,1461100540!B88,1461101035!B88,1461101494!B88,1461102011!B88,1461102506!B88,1461102997!B88,1461103508!B88,1461104004!B88,1461104481!B88,1461104952!B88,1461105424!B88,1461105903!B88,1461106372!B88,1461106864!B88,1461107354!B88)</f>
        <v>0</v>
      </c>
      <c r="C88">
        <f>MEDIAN(1460950218!C88,1460950701!C88,1460951190!C88,1460951650!C88,1460952121!C88,1460952595!C88,1460953071!C88,1460953565!C88,1460954076!C88,1460954535!C88,1461098148!C88,1461098638!C88,1461099127!C88,1461099586!C88,1461100062!C88,1461100540!C88,1461101035!C88,1461101494!C88,1461102011!C88,1461102506!C88,1461102997!C88,1461103508!C88,1461104004!C88,1461104481!C88,1461104952!C88,1461105424!C88,1461105903!C88,1461106372!C88,1461106864!C88,1461107354!C88)</f>
        <v>0</v>
      </c>
      <c r="D88">
        <f>MEDIAN(1460950218!D88,1460950701!D88,1460951190!D88,1460951650!D88,1460952121!D88,1460952595!D88,1460953071!D88,1460953565!D88,1460954076!D88,1460954535!D88,1461098148!D88,1461098638!D88,1461099127!D88,1461099586!D88,1461100062!D88,1461100540!D88,1461101035!D88,1461101494!D88,1461102011!D88,1461102506!D88,1461102997!D88,1461103508!D88,1461104004!D88,1461104481!D88,1461104952!D88,1461105424!D88,1461105903!D88,1461106372!D88,1461106864!D88,1461107354!D88)</f>
        <v>0</v>
      </c>
      <c r="E88">
        <f>MEDIAN(1460950218!E88,1460950701!E88,1460951190!E88,1460951650!E88,1460952121!E88,1460952595!E88,1460953071!E88,1460953565!E88,1460954076!E88,1460954535!E88,1461098148!E88,1461098638!E88,1461099127!E88,1461099586!E88,1461100062!E88,1461100540!E88,1461101035!E88,1461101494!E88,1461102011!E88,1461102506!E88,1461102997!E88,1461103508!E88,1461104004!E88,1461104481!E88,1461104952!E88,1461105424!E88,1461105903!E88,1461106372!E88,1461106864!E88,1461107354!E88)</f>
        <v>0</v>
      </c>
      <c r="F88">
        <f>MEDIAN(1460950218!F88,1460950701!F88,1460951190!F88,1460951650!F88,1460952121!F88,1460952595!F88,1460953071!F88,1460953565!F88,1460954076!F88,1460954535!F88,1461098148!F88,1461098638!F88,1461099127!F88,1461099586!F88,1461100062!F88,1461100540!F88,1461101035!F88,1461101494!F88,1461102011!F88,1461102506!F88,1461102997!F88,1461103508!F88,1461104004!F88,1461104481!F88,1461104952!F88,1461105424!F88,1461105903!F88,1461106372!F88,1461106864!F88,1461107354!F88)</f>
        <v>0</v>
      </c>
      <c r="G88">
        <f>MEDIAN(1460950218!G88,1460950701!G88,1460951190!G88,1460951650!G88,1460952121!G88,1460952595!G88,1460953071!G88,1460953565!G88,1460954076!G88,1460954535!G88,1461098148!G88,1461098638!G88,1461099127!G88,1461099586!G88,1461100062!G88,1461100540!G88,1461101035!G88,1461101494!G88,1461102011!G88,1461102506!G88,1461102997!G88,1461103508!G88,1461104004!G88,1461104481!G88,1461104952!G88,1461105424!G88,1461105903!G88,1461106372!G88,1461106864!G88,1461107354!G88)</f>
        <v>0</v>
      </c>
      <c r="H88">
        <f>MEDIAN(1460950218!H88,1460950701!H88,1460951190!H88,1460951650!H88,1460952121!H88,1460952595!H88,1460953071!H88,1460953565!H88,1460954076!H88,1460954535!H88,1461098148!H88,1461098638!H88,1461099127!H88,1461099586!H88,1461100062!H88,1461100540!H88,1461101035!H88,1461101494!H88,1461102011!H88,1461102506!H88,1461102997!H88,1461103508!H88,1461104004!H88,1461104481!H88,1461104952!H88,1461105424!H88,1461105903!H88,1461106372!H88,1461106864!H88,1461107354!H88)</f>
        <v>0</v>
      </c>
      <c r="I88">
        <f>MEDIAN(1460950218!I88,1460950701!I88,1460951190!I88,1460951650!I88,1460952121!I88,1460952595!I88,1460953071!I88,1460953565!I88,1460954076!I88,1460954535!I88,1461098148!I88,1461098638!I88,1461099127!I88,1461099586!I88,1461100062!I88,1461100540!I88,1461101035!I88,1461101494!I88,1461102011!I88,1461102506!I88,1461102997!I88,1461103508!I88,1461104004!I88,1461104481!I88,1461104952!I88,1461105424!I88,1461105903!I88,1461106372!I88,1461106864!I88,1461107354!I88)</f>
        <v>0</v>
      </c>
      <c r="J88">
        <f>MEDIAN(1460950218!J88,1460950701!J88,1460951190!J88,1460951650!J88,1460952121!J88,1460952595!J88,1460953071!J88,1460953565!J88,1460954076!J88,1460954535!J88,1461098148!J88,1461098638!J88,1461099127!J88,1461099586!J88,1461100062!J88,1461100540!J88,1461101035!J88,1461101494!J88,1461102011!J88,1461102506!J88,1461102997!J88,1461103508!J88,1461104004!J88,1461104481!J88,1461104952!J88,1461105424!J88,1461105903!J88,1461106372!J88,1461106864!J88,1461107354!J88)</f>
        <v>0</v>
      </c>
      <c r="K88">
        <f>MEDIAN(1460950218!K88,1460950701!K88,1460951190!K88,1460951650!K88,1460952121!K88,1460952595!K88,1460953071!K88,1460953565!K88,1460954076!K88,1460954535!K88,1461098148!K88,1461098638!K88,1461099127!K88,1461099586!K88,1461100062!K88,1461100540!K88,1461101035!K88,1461101494!K88,1461102011!K88,1461102506!K88,1461102997!K88,1461103508!K88,1461104004!K88,1461104481!K88,1461104952!K88,1461105424!K88,1461105903!K88,1461106372!K88,1461106864!K88,1461107354!K88)</f>
        <v>0</v>
      </c>
    </row>
    <row r="89" spans="1:11">
      <c r="A89">
        <f>MEDIAN(1460950218!A89,1460950701!A89,1460951190!A89,1460951650!A89,1460952121!A89,1460952595!A89,1460953071!A89,1460953565!A89,1460954076!A89,1460954535!A89,1461098148!A89,1461098638!A89,1461099127!A89,1461099586!A89,1461100062!A89,1461100540!A89,1461101035!A89,1461101494!A89,1461102011!A89,1461102506!A89,1461102997!A89,1461103508!A89,1461104004!A89,1461104481!A89,1461104952!A89,1461105424!A89,1461105903!A89,1461106372!A89,1461106864!A89,1461107354!A89)</f>
        <v>0</v>
      </c>
      <c r="B89">
        <f>MEDIAN(1460950218!B89,1460950701!B89,1460951190!B89,1460951650!B89,1460952121!B89,1460952595!B89,1460953071!B89,1460953565!B89,1460954076!B89,1460954535!B89,1461098148!B89,1461098638!B89,1461099127!B89,1461099586!B89,1461100062!B89,1461100540!B89,1461101035!B89,1461101494!B89,1461102011!B89,1461102506!B89,1461102997!B89,1461103508!B89,1461104004!B89,1461104481!B89,1461104952!B89,1461105424!B89,1461105903!B89,1461106372!B89,1461106864!B89,1461107354!B89)</f>
        <v>0</v>
      </c>
      <c r="C89">
        <f>MEDIAN(1460950218!C89,1460950701!C89,1460951190!C89,1460951650!C89,1460952121!C89,1460952595!C89,1460953071!C89,1460953565!C89,1460954076!C89,1460954535!C89,1461098148!C89,1461098638!C89,1461099127!C89,1461099586!C89,1461100062!C89,1461100540!C89,1461101035!C89,1461101494!C89,1461102011!C89,1461102506!C89,1461102997!C89,1461103508!C89,1461104004!C89,1461104481!C89,1461104952!C89,1461105424!C89,1461105903!C89,1461106372!C89,1461106864!C89,1461107354!C89)</f>
        <v>0</v>
      </c>
      <c r="D89">
        <f>MEDIAN(1460950218!D89,1460950701!D89,1460951190!D89,1460951650!D89,1460952121!D89,1460952595!D89,1460953071!D89,1460953565!D89,1460954076!D89,1460954535!D89,1461098148!D89,1461098638!D89,1461099127!D89,1461099586!D89,1461100062!D89,1461100540!D89,1461101035!D89,1461101494!D89,1461102011!D89,1461102506!D89,1461102997!D89,1461103508!D89,1461104004!D89,1461104481!D89,1461104952!D89,1461105424!D89,1461105903!D89,1461106372!D89,1461106864!D89,1461107354!D89)</f>
        <v>0</v>
      </c>
      <c r="E89">
        <f>MEDIAN(1460950218!E89,1460950701!E89,1460951190!E89,1460951650!E89,1460952121!E89,1460952595!E89,1460953071!E89,1460953565!E89,1460954076!E89,1460954535!E89,1461098148!E89,1461098638!E89,1461099127!E89,1461099586!E89,1461100062!E89,1461100540!E89,1461101035!E89,1461101494!E89,1461102011!E89,1461102506!E89,1461102997!E89,1461103508!E89,1461104004!E89,1461104481!E89,1461104952!E89,1461105424!E89,1461105903!E89,1461106372!E89,1461106864!E89,1461107354!E89)</f>
        <v>0</v>
      </c>
      <c r="F89">
        <f>MEDIAN(1460950218!F89,1460950701!F89,1460951190!F89,1460951650!F89,1460952121!F89,1460952595!F89,1460953071!F89,1460953565!F89,1460954076!F89,1460954535!F89,1461098148!F89,1461098638!F89,1461099127!F89,1461099586!F89,1461100062!F89,1461100540!F89,1461101035!F89,1461101494!F89,1461102011!F89,1461102506!F89,1461102997!F89,1461103508!F89,1461104004!F89,1461104481!F89,1461104952!F89,1461105424!F89,1461105903!F89,1461106372!F89,1461106864!F89,1461107354!F89)</f>
        <v>0</v>
      </c>
      <c r="G89">
        <f>MEDIAN(1460950218!G89,1460950701!G89,1460951190!G89,1460951650!G89,1460952121!G89,1460952595!G89,1460953071!G89,1460953565!G89,1460954076!G89,1460954535!G89,1461098148!G89,1461098638!G89,1461099127!G89,1461099586!G89,1461100062!G89,1461100540!G89,1461101035!G89,1461101494!G89,1461102011!G89,1461102506!G89,1461102997!G89,1461103508!G89,1461104004!G89,1461104481!G89,1461104952!G89,1461105424!G89,1461105903!G89,1461106372!G89,1461106864!G89,1461107354!G89)</f>
        <v>0</v>
      </c>
      <c r="H89">
        <f>MEDIAN(1460950218!H89,1460950701!H89,1460951190!H89,1460951650!H89,1460952121!H89,1460952595!H89,1460953071!H89,1460953565!H89,1460954076!H89,1460954535!H89,1461098148!H89,1461098638!H89,1461099127!H89,1461099586!H89,1461100062!H89,1461100540!H89,1461101035!H89,1461101494!H89,1461102011!H89,1461102506!H89,1461102997!H89,1461103508!H89,1461104004!H89,1461104481!H89,1461104952!H89,1461105424!H89,1461105903!H89,1461106372!H89,1461106864!H89,1461107354!H89)</f>
        <v>0</v>
      </c>
      <c r="I89">
        <f>MEDIAN(1460950218!I89,1460950701!I89,1460951190!I89,1460951650!I89,1460952121!I89,1460952595!I89,1460953071!I89,1460953565!I89,1460954076!I89,1460954535!I89,1461098148!I89,1461098638!I89,1461099127!I89,1461099586!I89,1461100062!I89,1461100540!I89,1461101035!I89,1461101494!I89,1461102011!I89,1461102506!I89,1461102997!I89,1461103508!I89,1461104004!I89,1461104481!I89,1461104952!I89,1461105424!I89,1461105903!I89,1461106372!I89,1461106864!I89,1461107354!I89)</f>
        <v>0</v>
      </c>
      <c r="J89">
        <f>MEDIAN(1460950218!J89,1460950701!J89,1460951190!J89,1460951650!J89,1460952121!J89,1460952595!J89,1460953071!J89,1460953565!J89,1460954076!J89,1460954535!J89,1461098148!J89,1461098638!J89,1461099127!J89,1461099586!J89,1461100062!J89,1461100540!J89,1461101035!J89,1461101494!J89,1461102011!J89,1461102506!J89,1461102997!J89,1461103508!J89,1461104004!J89,1461104481!J89,1461104952!J89,1461105424!J89,1461105903!J89,1461106372!J89,1461106864!J89,1461107354!J89)</f>
        <v>0</v>
      </c>
      <c r="K89">
        <f>MEDIAN(1460950218!K89,1460950701!K89,1460951190!K89,1460951650!K89,1460952121!K89,1460952595!K89,1460953071!K89,1460953565!K89,1460954076!K89,1460954535!K89,1461098148!K89,1461098638!K89,1461099127!K89,1461099586!K89,1461100062!K89,1461100540!K89,1461101035!K89,1461101494!K89,1461102011!K89,1461102506!K89,1461102997!K89,1461103508!K89,1461104004!K89,1461104481!K89,1461104952!K89,1461105424!K89,1461105903!K89,1461106372!K89,1461106864!K89,1461107354!K89)</f>
        <v>0</v>
      </c>
    </row>
    <row r="90" spans="1:11">
      <c r="A90">
        <f>MEDIAN(1460950218!A90,1460950701!A90,1460951190!A90,1460951650!A90,1460952121!A90,1460952595!A90,1460953071!A90,1460953565!A90,1460954076!A90,1460954535!A90,1461098148!A90,1461098638!A90,1461099127!A90,1461099586!A90,1461100062!A90,1461100540!A90,1461101035!A90,1461101494!A90,1461102011!A90,1461102506!A90,1461102997!A90,1461103508!A90,1461104004!A90,1461104481!A90,1461104952!A90,1461105424!A90,1461105903!A90,1461106372!A90,1461106864!A90,1461107354!A90)</f>
        <v>0</v>
      </c>
      <c r="B90">
        <f>MEDIAN(1460950218!B90,1460950701!B90,1460951190!B90,1460951650!B90,1460952121!B90,1460952595!B90,1460953071!B90,1460953565!B90,1460954076!B90,1460954535!B90,1461098148!B90,1461098638!B90,1461099127!B90,1461099586!B90,1461100062!B90,1461100540!B90,1461101035!B90,1461101494!B90,1461102011!B90,1461102506!B90,1461102997!B90,1461103508!B90,1461104004!B90,1461104481!B90,1461104952!B90,1461105424!B90,1461105903!B90,1461106372!B90,1461106864!B90,1461107354!B90)</f>
        <v>0</v>
      </c>
      <c r="C90">
        <f>MEDIAN(1460950218!C90,1460950701!C90,1460951190!C90,1460951650!C90,1460952121!C90,1460952595!C90,1460953071!C90,1460953565!C90,1460954076!C90,1460954535!C90,1461098148!C90,1461098638!C90,1461099127!C90,1461099586!C90,1461100062!C90,1461100540!C90,1461101035!C90,1461101494!C90,1461102011!C90,1461102506!C90,1461102997!C90,1461103508!C90,1461104004!C90,1461104481!C90,1461104952!C90,1461105424!C90,1461105903!C90,1461106372!C90,1461106864!C90,1461107354!C90)</f>
        <v>0</v>
      </c>
      <c r="D90">
        <f>MEDIAN(1460950218!D90,1460950701!D90,1460951190!D90,1460951650!D90,1460952121!D90,1460952595!D90,1460953071!D90,1460953565!D90,1460954076!D90,1460954535!D90,1461098148!D90,1461098638!D90,1461099127!D90,1461099586!D90,1461100062!D90,1461100540!D90,1461101035!D90,1461101494!D90,1461102011!D90,1461102506!D90,1461102997!D90,1461103508!D90,1461104004!D90,1461104481!D90,1461104952!D90,1461105424!D90,1461105903!D90,1461106372!D90,1461106864!D90,1461107354!D90)</f>
        <v>0</v>
      </c>
      <c r="E90">
        <f>MEDIAN(1460950218!E90,1460950701!E90,1460951190!E90,1460951650!E90,1460952121!E90,1460952595!E90,1460953071!E90,1460953565!E90,1460954076!E90,1460954535!E90,1461098148!E90,1461098638!E90,1461099127!E90,1461099586!E90,1461100062!E90,1461100540!E90,1461101035!E90,1461101494!E90,1461102011!E90,1461102506!E90,1461102997!E90,1461103508!E90,1461104004!E90,1461104481!E90,1461104952!E90,1461105424!E90,1461105903!E90,1461106372!E90,1461106864!E90,1461107354!E90)</f>
        <v>0</v>
      </c>
      <c r="F90">
        <f>MEDIAN(1460950218!F90,1460950701!F90,1460951190!F90,1460951650!F90,1460952121!F90,1460952595!F90,1460953071!F90,1460953565!F90,1460954076!F90,1460954535!F90,1461098148!F90,1461098638!F90,1461099127!F90,1461099586!F90,1461100062!F90,1461100540!F90,1461101035!F90,1461101494!F90,1461102011!F90,1461102506!F90,1461102997!F90,1461103508!F90,1461104004!F90,1461104481!F90,1461104952!F90,1461105424!F90,1461105903!F90,1461106372!F90,1461106864!F90,1461107354!F90)</f>
        <v>0</v>
      </c>
      <c r="G90">
        <f>MEDIAN(1460950218!G90,1460950701!G90,1460951190!G90,1460951650!G90,1460952121!G90,1460952595!G90,1460953071!G90,1460953565!G90,1460954076!G90,1460954535!G90,1461098148!G90,1461098638!G90,1461099127!G90,1461099586!G90,1461100062!G90,1461100540!G90,1461101035!G90,1461101494!G90,1461102011!G90,1461102506!G90,1461102997!G90,1461103508!G90,1461104004!G90,1461104481!G90,1461104952!G90,1461105424!G90,1461105903!G90,1461106372!G90,1461106864!G90,1461107354!G90)</f>
        <v>0</v>
      </c>
      <c r="H90">
        <f>MEDIAN(1460950218!H90,1460950701!H90,1460951190!H90,1460951650!H90,1460952121!H90,1460952595!H90,1460953071!H90,1460953565!H90,1460954076!H90,1460954535!H90,1461098148!H90,1461098638!H90,1461099127!H90,1461099586!H90,1461100062!H90,1461100540!H90,1461101035!H90,1461101494!H90,1461102011!H90,1461102506!H90,1461102997!H90,1461103508!H90,1461104004!H90,1461104481!H90,1461104952!H90,1461105424!H90,1461105903!H90,1461106372!H90,1461106864!H90,1461107354!H90)</f>
        <v>0</v>
      </c>
      <c r="I90">
        <f>MEDIAN(1460950218!I90,1460950701!I90,1460951190!I90,1460951650!I90,1460952121!I90,1460952595!I90,1460953071!I90,1460953565!I90,1460954076!I90,1460954535!I90,1461098148!I90,1461098638!I90,1461099127!I90,1461099586!I90,1461100062!I90,1461100540!I90,1461101035!I90,1461101494!I90,1461102011!I90,1461102506!I90,1461102997!I90,1461103508!I90,1461104004!I90,1461104481!I90,1461104952!I90,1461105424!I90,1461105903!I90,1461106372!I90,1461106864!I90,1461107354!I90)</f>
        <v>0</v>
      </c>
      <c r="J90">
        <f>MEDIAN(1460950218!J90,1460950701!J90,1460951190!J90,1460951650!J90,1460952121!J90,1460952595!J90,1460953071!J90,1460953565!J90,1460954076!J90,1460954535!J90,1461098148!J90,1461098638!J90,1461099127!J90,1461099586!J90,1461100062!J90,1461100540!J90,1461101035!J90,1461101494!J90,1461102011!J90,1461102506!J90,1461102997!J90,1461103508!J90,1461104004!J90,1461104481!J90,1461104952!J90,1461105424!J90,1461105903!J90,1461106372!J90,1461106864!J90,1461107354!J90)</f>
        <v>0</v>
      </c>
      <c r="K90">
        <f>MEDIAN(1460950218!K90,1460950701!K90,1460951190!K90,1460951650!K90,1460952121!K90,1460952595!K90,1460953071!K90,1460953565!K90,1460954076!K90,1460954535!K90,1461098148!K90,1461098638!K90,1461099127!K90,1461099586!K90,1461100062!K90,1461100540!K90,1461101035!K90,1461101494!K90,1461102011!K90,1461102506!K90,1461102997!K90,1461103508!K90,1461104004!K90,1461104481!K90,1461104952!K90,1461105424!K90,1461105903!K90,1461106372!K90,1461106864!K90,1461107354!K90)</f>
        <v>0</v>
      </c>
    </row>
    <row r="91" spans="1:11">
      <c r="A91">
        <f>MEDIAN(1460950218!A91,1460950701!A91,1460951190!A91,1460951650!A91,1460952121!A91,1460952595!A91,1460953071!A91,1460953565!A91,1460954076!A91,1460954535!A91,1461098148!A91,1461098638!A91,1461099127!A91,1461099586!A91,1461100062!A91,1461100540!A91,1461101035!A91,1461101494!A91,1461102011!A91,1461102506!A91,1461102997!A91,1461103508!A91,1461104004!A91,1461104481!A91,1461104952!A91,1461105424!A91,1461105903!A91,1461106372!A91,1461106864!A91,1461107354!A91)</f>
        <v>0</v>
      </c>
      <c r="B91">
        <f>MEDIAN(1460950218!B91,1460950701!B91,1460951190!B91,1460951650!B91,1460952121!B91,1460952595!B91,1460953071!B91,1460953565!B91,1460954076!B91,1460954535!B91,1461098148!B91,1461098638!B91,1461099127!B91,1461099586!B91,1461100062!B91,1461100540!B91,1461101035!B91,1461101494!B91,1461102011!B91,1461102506!B91,1461102997!B91,1461103508!B91,1461104004!B91,1461104481!B91,1461104952!B91,1461105424!B91,1461105903!B91,1461106372!B91,1461106864!B91,1461107354!B91)</f>
        <v>0</v>
      </c>
      <c r="C91">
        <f>MEDIAN(1460950218!C91,1460950701!C91,1460951190!C91,1460951650!C91,1460952121!C91,1460952595!C91,1460953071!C91,1460953565!C91,1460954076!C91,1460954535!C91,1461098148!C91,1461098638!C91,1461099127!C91,1461099586!C91,1461100062!C91,1461100540!C91,1461101035!C91,1461101494!C91,1461102011!C91,1461102506!C91,1461102997!C91,1461103508!C91,1461104004!C91,1461104481!C91,1461104952!C91,1461105424!C91,1461105903!C91,1461106372!C91,1461106864!C91,1461107354!C91)</f>
        <v>0</v>
      </c>
      <c r="D91">
        <f>MEDIAN(1460950218!D91,1460950701!D91,1460951190!D91,1460951650!D91,1460952121!D91,1460952595!D91,1460953071!D91,1460953565!D91,1460954076!D91,1460954535!D91,1461098148!D91,1461098638!D91,1461099127!D91,1461099586!D91,1461100062!D91,1461100540!D91,1461101035!D91,1461101494!D91,1461102011!D91,1461102506!D91,1461102997!D91,1461103508!D91,1461104004!D91,1461104481!D91,1461104952!D91,1461105424!D91,1461105903!D91,1461106372!D91,1461106864!D91,1461107354!D91)</f>
        <v>0</v>
      </c>
      <c r="E91">
        <f>MEDIAN(1460950218!E91,1460950701!E91,1460951190!E91,1460951650!E91,1460952121!E91,1460952595!E91,1460953071!E91,1460953565!E91,1460954076!E91,1460954535!E91,1461098148!E91,1461098638!E91,1461099127!E91,1461099586!E91,1461100062!E91,1461100540!E91,1461101035!E91,1461101494!E91,1461102011!E91,1461102506!E91,1461102997!E91,1461103508!E91,1461104004!E91,1461104481!E91,1461104952!E91,1461105424!E91,1461105903!E91,1461106372!E91,1461106864!E91,1461107354!E91)</f>
        <v>0</v>
      </c>
      <c r="F91">
        <f>MEDIAN(1460950218!F91,1460950701!F91,1460951190!F91,1460951650!F91,1460952121!F91,1460952595!F91,1460953071!F91,1460953565!F91,1460954076!F91,1460954535!F91,1461098148!F91,1461098638!F91,1461099127!F91,1461099586!F91,1461100062!F91,1461100540!F91,1461101035!F91,1461101494!F91,1461102011!F91,1461102506!F91,1461102997!F91,1461103508!F91,1461104004!F91,1461104481!F91,1461104952!F91,1461105424!F91,1461105903!F91,1461106372!F91,1461106864!F91,1461107354!F91)</f>
        <v>0</v>
      </c>
      <c r="G91">
        <f>MEDIAN(1460950218!G91,1460950701!G91,1460951190!G91,1460951650!G91,1460952121!G91,1460952595!G91,1460953071!G91,1460953565!G91,1460954076!G91,1460954535!G91,1461098148!G91,1461098638!G91,1461099127!G91,1461099586!G91,1461100062!G91,1461100540!G91,1461101035!G91,1461101494!G91,1461102011!G91,1461102506!G91,1461102997!G91,1461103508!G91,1461104004!G91,1461104481!G91,1461104952!G91,1461105424!G91,1461105903!G91,1461106372!G91,1461106864!G91,1461107354!G91)</f>
        <v>0</v>
      </c>
      <c r="H91">
        <f>MEDIAN(1460950218!H91,1460950701!H91,1460951190!H91,1460951650!H91,1460952121!H91,1460952595!H91,1460953071!H91,1460953565!H91,1460954076!H91,1460954535!H91,1461098148!H91,1461098638!H91,1461099127!H91,1461099586!H91,1461100062!H91,1461100540!H91,1461101035!H91,1461101494!H91,1461102011!H91,1461102506!H91,1461102997!H91,1461103508!H91,1461104004!H91,1461104481!H91,1461104952!H91,1461105424!H91,1461105903!H91,1461106372!H91,1461106864!H91,1461107354!H91)</f>
        <v>0</v>
      </c>
      <c r="I91">
        <f>MEDIAN(1460950218!I91,1460950701!I91,1460951190!I91,1460951650!I91,1460952121!I91,1460952595!I91,1460953071!I91,1460953565!I91,1460954076!I91,1460954535!I91,1461098148!I91,1461098638!I91,1461099127!I91,1461099586!I91,1461100062!I91,1461100540!I91,1461101035!I91,1461101494!I91,1461102011!I91,1461102506!I91,1461102997!I91,1461103508!I91,1461104004!I91,1461104481!I91,1461104952!I91,1461105424!I91,1461105903!I91,1461106372!I91,1461106864!I91,1461107354!I91)</f>
        <v>0</v>
      </c>
      <c r="J91">
        <f>MEDIAN(1460950218!J91,1460950701!J91,1460951190!J91,1460951650!J91,1460952121!J91,1460952595!J91,1460953071!J91,1460953565!J91,1460954076!J91,1460954535!J91,1461098148!J91,1461098638!J91,1461099127!J91,1461099586!J91,1461100062!J91,1461100540!J91,1461101035!J91,1461101494!J91,1461102011!J91,1461102506!J91,1461102997!J91,1461103508!J91,1461104004!J91,1461104481!J91,1461104952!J91,1461105424!J91,1461105903!J91,1461106372!J91,1461106864!J91,1461107354!J91)</f>
        <v>0</v>
      </c>
      <c r="K91">
        <f>MEDIAN(1460950218!K91,1460950701!K91,1460951190!K91,1460951650!K91,1460952121!K91,1460952595!K91,1460953071!K91,1460953565!K91,1460954076!K91,1460954535!K91,1461098148!K91,1461098638!K91,1461099127!K91,1461099586!K91,1461100062!K91,1461100540!K91,1461101035!K91,1461101494!K91,1461102011!K91,1461102506!K91,1461102997!K91,1461103508!K91,1461104004!K91,1461104481!K91,1461104952!K91,1461105424!K91,1461105903!K91,1461106372!K91,1461106864!K91,1461107354!K91)</f>
        <v>0</v>
      </c>
    </row>
    <row r="92" spans="1:11">
      <c r="A92">
        <f>MEDIAN(1460950218!A92,1460950701!A92,1460951190!A92,1460951650!A92,1460952121!A92,1460952595!A92,1460953071!A92,1460953565!A92,1460954076!A92,1460954535!A92,1461098148!A92,1461098638!A92,1461099127!A92,1461099586!A92,1461100062!A92,1461100540!A92,1461101035!A92,1461101494!A92,1461102011!A92,1461102506!A92,1461102997!A92,1461103508!A92,1461104004!A92,1461104481!A92,1461104952!A92,1461105424!A92,1461105903!A92,1461106372!A92,1461106864!A92,1461107354!A92)</f>
        <v>0</v>
      </c>
      <c r="B92">
        <f>MEDIAN(1460950218!B92,1460950701!B92,1460951190!B92,1460951650!B92,1460952121!B92,1460952595!B92,1460953071!B92,1460953565!B92,1460954076!B92,1460954535!B92,1461098148!B92,1461098638!B92,1461099127!B92,1461099586!B92,1461100062!B92,1461100540!B92,1461101035!B92,1461101494!B92,1461102011!B92,1461102506!B92,1461102997!B92,1461103508!B92,1461104004!B92,1461104481!B92,1461104952!B92,1461105424!B92,1461105903!B92,1461106372!B92,1461106864!B92,1461107354!B92)</f>
        <v>0</v>
      </c>
      <c r="C92">
        <f>MEDIAN(1460950218!C92,1460950701!C92,1460951190!C92,1460951650!C92,1460952121!C92,1460952595!C92,1460953071!C92,1460953565!C92,1460954076!C92,1460954535!C92,1461098148!C92,1461098638!C92,1461099127!C92,1461099586!C92,1461100062!C92,1461100540!C92,1461101035!C92,1461101494!C92,1461102011!C92,1461102506!C92,1461102997!C92,1461103508!C92,1461104004!C92,1461104481!C92,1461104952!C92,1461105424!C92,1461105903!C92,1461106372!C92,1461106864!C92,1461107354!C92)</f>
        <v>0</v>
      </c>
      <c r="D92">
        <f>MEDIAN(1460950218!D92,1460950701!D92,1460951190!D92,1460951650!D92,1460952121!D92,1460952595!D92,1460953071!D92,1460953565!D92,1460954076!D92,1460954535!D92,1461098148!D92,1461098638!D92,1461099127!D92,1461099586!D92,1461100062!D92,1461100540!D92,1461101035!D92,1461101494!D92,1461102011!D92,1461102506!D92,1461102997!D92,1461103508!D92,1461104004!D92,1461104481!D92,1461104952!D92,1461105424!D92,1461105903!D92,1461106372!D92,1461106864!D92,1461107354!D92)</f>
        <v>0</v>
      </c>
      <c r="E92">
        <f>MEDIAN(1460950218!E92,1460950701!E92,1460951190!E92,1460951650!E92,1460952121!E92,1460952595!E92,1460953071!E92,1460953565!E92,1460954076!E92,1460954535!E92,1461098148!E92,1461098638!E92,1461099127!E92,1461099586!E92,1461100062!E92,1461100540!E92,1461101035!E92,1461101494!E92,1461102011!E92,1461102506!E92,1461102997!E92,1461103508!E92,1461104004!E92,1461104481!E92,1461104952!E92,1461105424!E92,1461105903!E92,1461106372!E92,1461106864!E92,1461107354!E92)</f>
        <v>0</v>
      </c>
      <c r="F92">
        <f>MEDIAN(1460950218!F92,1460950701!F92,1460951190!F92,1460951650!F92,1460952121!F92,1460952595!F92,1460953071!F92,1460953565!F92,1460954076!F92,1460954535!F92,1461098148!F92,1461098638!F92,1461099127!F92,1461099586!F92,1461100062!F92,1461100540!F92,1461101035!F92,1461101494!F92,1461102011!F92,1461102506!F92,1461102997!F92,1461103508!F92,1461104004!F92,1461104481!F92,1461104952!F92,1461105424!F92,1461105903!F92,1461106372!F92,1461106864!F92,1461107354!F92)</f>
        <v>0</v>
      </c>
      <c r="G92">
        <f>MEDIAN(1460950218!G92,1460950701!G92,1460951190!G92,1460951650!G92,1460952121!G92,1460952595!G92,1460953071!G92,1460953565!G92,1460954076!G92,1460954535!G92,1461098148!G92,1461098638!G92,1461099127!G92,1461099586!G92,1461100062!G92,1461100540!G92,1461101035!G92,1461101494!G92,1461102011!G92,1461102506!G92,1461102997!G92,1461103508!G92,1461104004!G92,1461104481!G92,1461104952!G92,1461105424!G92,1461105903!G92,1461106372!G92,1461106864!G92,1461107354!G92)</f>
        <v>0</v>
      </c>
      <c r="H92">
        <f>MEDIAN(1460950218!H92,1460950701!H92,1460951190!H92,1460951650!H92,1460952121!H92,1460952595!H92,1460953071!H92,1460953565!H92,1460954076!H92,1460954535!H92,1461098148!H92,1461098638!H92,1461099127!H92,1461099586!H92,1461100062!H92,1461100540!H92,1461101035!H92,1461101494!H92,1461102011!H92,1461102506!H92,1461102997!H92,1461103508!H92,1461104004!H92,1461104481!H92,1461104952!H92,1461105424!H92,1461105903!H92,1461106372!H92,1461106864!H92,1461107354!H92)</f>
        <v>0</v>
      </c>
      <c r="I92">
        <f>MEDIAN(1460950218!I92,1460950701!I92,1460951190!I92,1460951650!I92,1460952121!I92,1460952595!I92,1460953071!I92,1460953565!I92,1460954076!I92,1460954535!I92,1461098148!I92,1461098638!I92,1461099127!I92,1461099586!I92,1461100062!I92,1461100540!I92,1461101035!I92,1461101494!I92,1461102011!I92,1461102506!I92,1461102997!I92,1461103508!I92,1461104004!I92,1461104481!I92,1461104952!I92,1461105424!I92,1461105903!I92,1461106372!I92,1461106864!I92,1461107354!I92)</f>
        <v>0</v>
      </c>
      <c r="J92">
        <f>MEDIAN(1460950218!J92,1460950701!J92,1460951190!J92,1460951650!J92,1460952121!J92,1460952595!J92,1460953071!J92,1460953565!J92,1460954076!J92,1460954535!J92,1461098148!J92,1461098638!J92,1461099127!J92,1461099586!J92,1461100062!J92,1461100540!J92,1461101035!J92,1461101494!J92,1461102011!J92,1461102506!J92,1461102997!J92,1461103508!J92,1461104004!J92,1461104481!J92,1461104952!J92,1461105424!J92,1461105903!J92,1461106372!J92,1461106864!J92,1461107354!J92)</f>
        <v>0</v>
      </c>
      <c r="K92">
        <f>MEDIAN(1460950218!K92,1460950701!K92,1460951190!K92,1460951650!K92,1460952121!K92,1460952595!K92,1460953071!K92,1460953565!K92,1460954076!K92,1460954535!K92,1461098148!K92,1461098638!K92,1461099127!K92,1461099586!K92,1461100062!K92,1461100540!K92,1461101035!K92,1461101494!K92,1461102011!K92,1461102506!K92,1461102997!K92,1461103508!K92,1461104004!K92,1461104481!K92,1461104952!K92,1461105424!K92,1461105903!K92,1461106372!K92,1461106864!K92,1461107354!K92)</f>
        <v>0</v>
      </c>
    </row>
    <row r="93" spans="1:11">
      <c r="A93">
        <f>MEDIAN(1460950218!A93,1460950701!A93,1460951190!A93,1460951650!A93,1460952121!A93,1460952595!A93,1460953071!A93,1460953565!A93,1460954076!A93,1460954535!A93,1461098148!A93,1461098638!A93,1461099127!A93,1461099586!A93,1461100062!A93,1461100540!A93,1461101035!A93,1461101494!A93,1461102011!A93,1461102506!A93,1461102997!A93,1461103508!A93,1461104004!A93,1461104481!A93,1461104952!A93,1461105424!A93,1461105903!A93,1461106372!A93,1461106864!A93,1461107354!A93)</f>
        <v>0</v>
      </c>
      <c r="B93">
        <f>MEDIAN(1460950218!B93,1460950701!B93,1460951190!B93,1460951650!B93,1460952121!B93,1460952595!B93,1460953071!B93,1460953565!B93,1460954076!B93,1460954535!B93,1461098148!B93,1461098638!B93,1461099127!B93,1461099586!B93,1461100062!B93,1461100540!B93,1461101035!B93,1461101494!B93,1461102011!B93,1461102506!B93,1461102997!B93,1461103508!B93,1461104004!B93,1461104481!B93,1461104952!B93,1461105424!B93,1461105903!B93,1461106372!B93,1461106864!B93,1461107354!B93)</f>
        <v>0</v>
      </c>
      <c r="C93">
        <f>MEDIAN(1460950218!C93,1460950701!C93,1460951190!C93,1460951650!C93,1460952121!C93,1460952595!C93,1460953071!C93,1460953565!C93,1460954076!C93,1460954535!C93,1461098148!C93,1461098638!C93,1461099127!C93,1461099586!C93,1461100062!C93,1461100540!C93,1461101035!C93,1461101494!C93,1461102011!C93,1461102506!C93,1461102997!C93,1461103508!C93,1461104004!C93,1461104481!C93,1461104952!C93,1461105424!C93,1461105903!C93,1461106372!C93,1461106864!C93,1461107354!C93)</f>
        <v>0</v>
      </c>
      <c r="D93">
        <f>MEDIAN(1460950218!D93,1460950701!D93,1460951190!D93,1460951650!D93,1460952121!D93,1460952595!D93,1460953071!D93,1460953565!D93,1460954076!D93,1460954535!D93,1461098148!D93,1461098638!D93,1461099127!D93,1461099586!D93,1461100062!D93,1461100540!D93,1461101035!D93,1461101494!D93,1461102011!D93,1461102506!D93,1461102997!D93,1461103508!D93,1461104004!D93,1461104481!D93,1461104952!D93,1461105424!D93,1461105903!D93,1461106372!D93,1461106864!D93,1461107354!D93)</f>
        <v>0</v>
      </c>
      <c r="E93">
        <f>MEDIAN(1460950218!E93,1460950701!E93,1460951190!E93,1460951650!E93,1460952121!E93,1460952595!E93,1460953071!E93,1460953565!E93,1460954076!E93,1460954535!E93,1461098148!E93,1461098638!E93,1461099127!E93,1461099586!E93,1461100062!E93,1461100540!E93,1461101035!E93,1461101494!E93,1461102011!E93,1461102506!E93,1461102997!E93,1461103508!E93,1461104004!E93,1461104481!E93,1461104952!E93,1461105424!E93,1461105903!E93,1461106372!E93,1461106864!E93,1461107354!E93)</f>
        <v>0</v>
      </c>
      <c r="F93">
        <f>MEDIAN(1460950218!F93,1460950701!F93,1460951190!F93,1460951650!F93,1460952121!F93,1460952595!F93,1460953071!F93,1460953565!F93,1460954076!F93,1460954535!F93,1461098148!F93,1461098638!F93,1461099127!F93,1461099586!F93,1461100062!F93,1461100540!F93,1461101035!F93,1461101494!F93,1461102011!F93,1461102506!F93,1461102997!F93,1461103508!F93,1461104004!F93,1461104481!F93,1461104952!F93,1461105424!F93,1461105903!F93,1461106372!F93,1461106864!F93,1461107354!F93)</f>
        <v>0</v>
      </c>
      <c r="G93">
        <f>MEDIAN(1460950218!G93,1460950701!G93,1460951190!G93,1460951650!G93,1460952121!G93,1460952595!G93,1460953071!G93,1460953565!G93,1460954076!G93,1460954535!G93,1461098148!G93,1461098638!G93,1461099127!G93,1461099586!G93,1461100062!G93,1461100540!G93,1461101035!G93,1461101494!G93,1461102011!G93,1461102506!G93,1461102997!G93,1461103508!G93,1461104004!G93,1461104481!G93,1461104952!G93,1461105424!G93,1461105903!G93,1461106372!G93,1461106864!G93,1461107354!G93)</f>
        <v>0</v>
      </c>
      <c r="H93">
        <f>MEDIAN(1460950218!H93,1460950701!H93,1460951190!H93,1460951650!H93,1460952121!H93,1460952595!H93,1460953071!H93,1460953565!H93,1460954076!H93,1460954535!H93,1461098148!H93,1461098638!H93,1461099127!H93,1461099586!H93,1461100062!H93,1461100540!H93,1461101035!H93,1461101494!H93,1461102011!H93,1461102506!H93,1461102997!H93,1461103508!H93,1461104004!H93,1461104481!H93,1461104952!H93,1461105424!H93,1461105903!H93,1461106372!H93,1461106864!H93,1461107354!H93)</f>
        <v>0</v>
      </c>
      <c r="I93">
        <f>MEDIAN(1460950218!I93,1460950701!I93,1460951190!I93,1460951650!I93,1460952121!I93,1460952595!I93,1460953071!I93,1460953565!I93,1460954076!I93,1460954535!I93,1461098148!I93,1461098638!I93,1461099127!I93,1461099586!I93,1461100062!I93,1461100540!I93,1461101035!I93,1461101494!I93,1461102011!I93,1461102506!I93,1461102997!I93,1461103508!I93,1461104004!I93,1461104481!I93,1461104952!I93,1461105424!I93,1461105903!I93,1461106372!I93,1461106864!I93,1461107354!I93)</f>
        <v>0</v>
      </c>
      <c r="J93">
        <f>MEDIAN(1460950218!J93,1460950701!J93,1460951190!J93,1460951650!J93,1460952121!J93,1460952595!J93,1460953071!J93,1460953565!J93,1460954076!J93,1460954535!J93,1461098148!J93,1461098638!J93,1461099127!J93,1461099586!J93,1461100062!J93,1461100540!J93,1461101035!J93,1461101494!J93,1461102011!J93,1461102506!J93,1461102997!J93,1461103508!J93,1461104004!J93,1461104481!J93,1461104952!J93,1461105424!J93,1461105903!J93,1461106372!J93,1461106864!J93,1461107354!J93)</f>
        <v>0</v>
      </c>
      <c r="K93">
        <f>MEDIAN(1460950218!K93,1460950701!K93,1460951190!K93,1460951650!K93,1460952121!K93,1460952595!K93,1460953071!K93,1460953565!K93,1460954076!K93,1460954535!K93,1461098148!K93,1461098638!K93,1461099127!K93,1461099586!K93,1461100062!K93,1461100540!K93,1461101035!K93,1461101494!K93,1461102011!K93,1461102506!K93,1461102997!K93,1461103508!K93,1461104004!K93,1461104481!K93,1461104952!K93,1461105424!K93,1461105903!K93,1461106372!K93,1461106864!K93,1461107354!K93)</f>
        <v>0</v>
      </c>
    </row>
    <row r="94" spans="1:11">
      <c r="A94">
        <f>MEDIAN(1460950218!A94,1460950701!A94,1460951190!A94,1460951650!A94,1460952121!A94,1460952595!A94,1460953071!A94,1460953565!A94,1460954076!A94,1460954535!A94,1461098148!A94,1461098638!A94,1461099127!A94,1461099586!A94,1461100062!A94,1461100540!A94,1461101035!A94,1461101494!A94,1461102011!A94,1461102506!A94,1461102997!A94,1461103508!A94,1461104004!A94,1461104481!A94,1461104952!A94,1461105424!A94,1461105903!A94,1461106372!A94,1461106864!A94,1461107354!A94)</f>
        <v>0</v>
      </c>
      <c r="B94">
        <f>MEDIAN(1460950218!B94,1460950701!B94,1460951190!B94,1460951650!B94,1460952121!B94,1460952595!B94,1460953071!B94,1460953565!B94,1460954076!B94,1460954535!B94,1461098148!B94,1461098638!B94,1461099127!B94,1461099586!B94,1461100062!B94,1461100540!B94,1461101035!B94,1461101494!B94,1461102011!B94,1461102506!B94,1461102997!B94,1461103508!B94,1461104004!B94,1461104481!B94,1461104952!B94,1461105424!B94,1461105903!B94,1461106372!B94,1461106864!B94,1461107354!B94)</f>
        <v>0</v>
      </c>
      <c r="C94">
        <f>MEDIAN(1460950218!C94,1460950701!C94,1460951190!C94,1460951650!C94,1460952121!C94,1460952595!C94,1460953071!C94,1460953565!C94,1460954076!C94,1460954535!C94,1461098148!C94,1461098638!C94,1461099127!C94,1461099586!C94,1461100062!C94,1461100540!C94,1461101035!C94,1461101494!C94,1461102011!C94,1461102506!C94,1461102997!C94,1461103508!C94,1461104004!C94,1461104481!C94,1461104952!C94,1461105424!C94,1461105903!C94,1461106372!C94,1461106864!C94,1461107354!C94)</f>
        <v>0</v>
      </c>
      <c r="D94">
        <f>MEDIAN(1460950218!D94,1460950701!D94,1460951190!D94,1460951650!D94,1460952121!D94,1460952595!D94,1460953071!D94,1460953565!D94,1460954076!D94,1460954535!D94,1461098148!D94,1461098638!D94,1461099127!D94,1461099586!D94,1461100062!D94,1461100540!D94,1461101035!D94,1461101494!D94,1461102011!D94,1461102506!D94,1461102997!D94,1461103508!D94,1461104004!D94,1461104481!D94,1461104952!D94,1461105424!D94,1461105903!D94,1461106372!D94,1461106864!D94,1461107354!D94)</f>
        <v>0</v>
      </c>
      <c r="E94">
        <f>MEDIAN(1460950218!E94,1460950701!E94,1460951190!E94,1460951650!E94,1460952121!E94,1460952595!E94,1460953071!E94,1460953565!E94,1460954076!E94,1460954535!E94,1461098148!E94,1461098638!E94,1461099127!E94,1461099586!E94,1461100062!E94,1461100540!E94,1461101035!E94,1461101494!E94,1461102011!E94,1461102506!E94,1461102997!E94,1461103508!E94,1461104004!E94,1461104481!E94,1461104952!E94,1461105424!E94,1461105903!E94,1461106372!E94,1461106864!E94,1461107354!E94)</f>
        <v>0</v>
      </c>
      <c r="F94">
        <f>MEDIAN(1460950218!F94,1460950701!F94,1460951190!F94,1460951650!F94,1460952121!F94,1460952595!F94,1460953071!F94,1460953565!F94,1460954076!F94,1460954535!F94,1461098148!F94,1461098638!F94,1461099127!F94,1461099586!F94,1461100062!F94,1461100540!F94,1461101035!F94,1461101494!F94,1461102011!F94,1461102506!F94,1461102997!F94,1461103508!F94,1461104004!F94,1461104481!F94,1461104952!F94,1461105424!F94,1461105903!F94,1461106372!F94,1461106864!F94,1461107354!F94)</f>
        <v>0</v>
      </c>
      <c r="G94">
        <f>MEDIAN(1460950218!G94,1460950701!G94,1460951190!G94,1460951650!G94,1460952121!G94,1460952595!G94,1460953071!G94,1460953565!G94,1460954076!G94,1460954535!G94,1461098148!G94,1461098638!G94,1461099127!G94,1461099586!G94,1461100062!G94,1461100540!G94,1461101035!G94,1461101494!G94,1461102011!G94,1461102506!G94,1461102997!G94,1461103508!G94,1461104004!G94,1461104481!G94,1461104952!G94,1461105424!G94,1461105903!G94,1461106372!G94,1461106864!G94,1461107354!G94)</f>
        <v>0</v>
      </c>
      <c r="H94">
        <f>MEDIAN(1460950218!H94,1460950701!H94,1460951190!H94,1460951650!H94,1460952121!H94,1460952595!H94,1460953071!H94,1460953565!H94,1460954076!H94,1460954535!H94,1461098148!H94,1461098638!H94,1461099127!H94,1461099586!H94,1461100062!H94,1461100540!H94,1461101035!H94,1461101494!H94,1461102011!H94,1461102506!H94,1461102997!H94,1461103508!H94,1461104004!H94,1461104481!H94,1461104952!H94,1461105424!H94,1461105903!H94,1461106372!H94,1461106864!H94,1461107354!H94)</f>
        <v>0</v>
      </c>
      <c r="I94">
        <f>MEDIAN(1460950218!I94,1460950701!I94,1460951190!I94,1460951650!I94,1460952121!I94,1460952595!I94,1460953071!I94,1460953565!I94,1460954076!I94,1460954535!I94,1461098148!I94,1461098638!I94,1461099127!I94,1461099586!I94,1461100062!I94,1461100540!I94,1461101035!I94,1461101494!I94,1461102011!I94,1461102506!I94,1461102997!I94,1461103508!I94,1461104004!I94,1461104481!I94,1461104952!I94,1461105424!I94,1461105903!I94,1461106372!I94,1461106864!I94,1461107354!I94)</f>
        <v>0</v>
      </c>
      <c r="J94">
        <f>MEDIAN(1460950218!J94,1460950701!J94,1460951190!J94,1460951650!J94,1460952121!J94,1460952595!J94,1460953071!J94,1460953565!J94,1460954076!J94,1460954535!J94,1461098148!J94,1461098638!J94,1461099127!J94,1461099586!J94,1461100062!J94,1461100540!J94,1461101035!J94,1461101494!J94,1461102011!J94,1461102506!J94,1461102997!J94,1461103508!J94,1461104004!J94,1461104481!J94,1461104952!J94,1461105424!J94,1461105903!J94,1461106372!J94,1461106864!J94,1461107354!J94)</f>
        <v>0</v>
      </c>
      <c r="K94">
        <f>MEDIAN(1460950218!K94,1460950701!K94,1460951190!K94,1460951650!K94,1460952121!K94,1460952595!K94,1460953071!K94,1460953565!K94,1460954076!K94,1460954535!K94,1461098148!K94,1461098638!K94,1461099127!K94,1461099586!K94,1461100062!K94,1461100540!K94,1461101035!K94,1461101494!K94,1461102011!K94,1461102506!K94,1461102997!K94,1461103508!K94,1461104004!K94,1461104481!K94,1461104952!K94,1461105424!K94,1461105903!K94,1461106372!K94,1461106864!K94,1461107354!K94)</f>
        <v>0</v>
      </c>
    </row>
    <row r="95" spans="1:11">
      <c r="A95">
        <f>MEDIAN(1460950218!A95,1460950701!A95,1460951190!A95,1460951650!A95,1460952121!A95,1460952595!A95,1460953071!A95,1460953565!A95,1460954076!A95,1460954535!A95,1461098148!A95,1461098638!A95,1461099127!A95,1461099586!A95,1461100062!A95,1461100540!A95,1461101035!A95,1461101494!A95,1461102011!A95,1461102506!A95,1461102997!A95,1461103508!A95,1461104004!A95,1461104481!A95,1461104952!A95,1461105424!A95,1461105903!A95,1461106372!A95,1461106864!A95,1461107354!A95)</f>
        <v>0</v>
      </c>
      <c r="B95">
        <f>MEDIAN(1460950218!B95,1460950701!B95,1460951190!B95,1460951650!B95,1460952121!B95,1460952595!B95,1460953071!B95,1460953565!B95,1460954076!B95,1460954535!B95,1461098148!B95,1461098638!B95,1461099127!B95,1461099586!B95,1461100062!B95,1461100540!B95,1461101035!B95,1461101494!B95,1461102011!B95,1461102506!B95,1461102997!B95,1461103508!B95,1461104004!B95,1461104481!B95,1461104952!B95,1461105424!B95,1461105903!B95,1461106372!B95,1461106864!B95,1461107354!B95)</f>
        <v>0</v>
      </c>
      <c r="C95">
        <f>MEDIAN(1460950218!C95,1460950701!C95,1460951190!C95,1460951650!C95,1460952121!C95,1460952595!C95,1460953071!C95,1460953565!C95,1460954076!C95,1460954535!C95,1461098148!C95,1461098638!C95,1461099127!C95,1461099586!C95,1461100062!C95,1461100540!C95,1461101035!C95,1461101494!C95,1461102011!C95,1461102506!C95,1461102997!C95,1461103508!C95,1461104004!C95,1461104481!C95,1461104952!C95,1461105424!C95,1461105903!C95,1461106372!C95,1461106864!C95,1461107354!C95)</f>
        <v>0</v>
      </c>
      <c r="D95">
        <f>MEDIAN(1460950218!D95,1460950701!D95,1460951190!D95,1460951650!D95,1460952121!D95,1460952595!D95,1460953071!D95,1460953565!D95,1460954076!D95,1460954535!D95,1461098148!D95,1461098638!D95,1461099127!D95,1461099586!D95,1461100062!D95,1461100540!D95,1461101035!D95,1461101494!D95,1461102011!D95,1461102506!D95,1461102997!D95,1461103508!D95,1461104004!D95,1461104481!D95,1461104952!D95,1461105424!D95,1461105903!D95,1461106372!D95,1461106864!D95,1461107354!D95)</f>
        <v>0</v>
      </c>
      <c r="E95">
        <f>MEDIAN(1460950218!E95,1460950701!E95,1460951190!E95,1460951650!E95,1460952121!E95,1460952595!E95,1460953071!E95,1460953565!E95,1460954076!E95,1460954535!E95,1461098148!E95,1461098638!E95,1461099127!E95,1461099586!E95,1461100062!E95,1461100540!E95,1461101035!E95,1461101494!E95,1461102011!E95,1461102506!E95,1461102997!E95,1461103508!E95,1461104004!E95,1461104481!E95,1461104952!E95,1461105424!E95,1461105903!E95,1461106372!E95,1461106864!E95,1461107354!E95)</f>
        <v>0</v>
      </c>
      <c r="F95">
        <f>MEDIAN(1460950218!F95,1460950701!F95,1460951190!F95,1460951650!F95,1460952121!F95,1460952595!F95,1460953071!F95,1460953565!F95,1460954076!F95,1460954535!F95,1461098148!F95,1461098638!F95,1461099127!F95,1461099586!F95,1461100062!F95,1461100540!F95,1461101035!F95,1461101494!F95,1461102011!F95,1461102506!F95,1461102997!F95,1461103508!F95,1461104004!F95,1461104481!F95,1461104952!F95,1461105424!F95,1461105903!F95,1461106372!F95,1461106864!F95,1461107354!F95)</f>
        <v>0</v>
      </c>
      <c r="G95">
        <f>MEDIAN(1460950218!G95,1460950701!G95,1460951190!G95,1460951650!G95,1460952121!G95,1460952595!G95,1460953071!G95,1460953565!G95,1460954076!G95,1460954535!G95,1461098148!G95,1461098638!G95,1461099127!G95,1461099586!G95,1461100062!G95,1461100540!G95,1461101035!G95,1461101494!G95,1461102011!G95,1461102506!G95,1461102997!G95,1461103508!G95,1461104004!G95,1461104481!G95,1461104952!G95,1461105424!G95,1461105903!G95,1461106372!G95,1461106864!G95,1461107354!G95)</f>
        <v>0</v>
      </c>
      <c r="H95">
        <f>MEDIAN(1460950218!H95,1460950701!H95,1460951190!H95,1460951650!H95,1460952121!H95,1460952595!H95,1460953071!H95,1460953565!H95,1460954076!H95,1460954535!H95,1461098148!H95,1461098638!H95,1461099127!H95,1461099586!H95,1461100062!H95,1461100540!H95,1461101035!H95,1461101494!H95,1461102011!H95,1461102506!H95,1461102997!H95,1461103508!H95,1461104004!H95,1461104481!H95,1461104952!H95,1461105424!H95,1461105903!H95,1461106372!H95,1461106864!H95,1461107354!H95)</f>
        <v>0</v>
      </c>
      <c r="I95">
        <f>MEDIAN(1460950218!I95,1460950701!I95,1460951190!I95,1460951650!I95,1460952121!I95,1460952595!I95,1460953071!I95,1460953565!I95,1460954076!I95,1460954535!I95,1461098148!I95,1461098638!I95,1461099127!I95,1461099586!I95,1461100062!I95,1461100540!I95,1461101035!I95,1461101494!I95,1461102011!I95,1461102506!I95,1461102997!I95,1461103508!I95,1461104004!I95,1461104481!I95,1461104952!I95,1461105424!I95,1461105903!I95,1461106372!I95,1461106864!I95,1461107354!I95)</f>
        <v>0</v>
      </c>
      <c r="J95">
        <f>MEDIAN(1460950218!J95,1460950701!J95,1460951190!J95,1460951650!J95,1460952121!J95,1460952595!J95,1460953071!J95,1460953565!J95,1460954076!J95,1460954535!J95,1461098148!J95,1461098638!J95,1461099127!J95,1461099586!J95,1461100062!J95,1461100540!J95,1461101035!J95,1461101494!J95,1461102011!J95,1461102506!J95,1461102997!J95,1461103508!J95,1461104004!J95,1461104481!J95,1461104952!J95,1461105424!J95,1461105903!J95,1461106372!J95,1461106864!J95,1461107354!J95)</f>
        <v>0</v>
      </c>
      <c r="K95">
        <f>MEDIAN(1460950218!K95,1460950701!K95,1460951190!K95,1460951650!K95,1460952121!K95,1460952595!K95,1460953071!K95,1460953565!K95,1460954076!K95,1460954535!K95,1461098148!K95,1461098638!K95,1461099127!K95,1461099586!K95,1461100062!K95,1461100540!K95,1461101035!K95,1461101494!K95,1461102011!K95,1461102506!K95,1461102997!K95,1461103508!K95,1461104004!K95,1461104481!K95,1461104952!K95,1461105424!K95,1461105903!K95,1461106372!K95,1461106864!K95,1461107354!K95)</f>
        <v>0</v>
      </c>
    </row>
    <row r="96" spans="1:11">
      <c r="A96">
        <f>MEDIAN(1460950218!A96,1460950701!A96,1460951190!A96,1460951650!A96,1460952121!A96,1460952595!A96,1460953071!A96,1460953565!A96,1460954076!A96,1460954535!A96,1461098148!A96,1461098638!A96,1461099127!A96,1461099586!A96,1461100062!A96,1461100540!A96,1461101035!A96,1461101494!A96,1461102011!A96,1461102506!A96,1461102997!A96,1461103508!A96,1461104004!A96,1461104481!A96,1461104952!A96,1461105424!A96,1461105903!A96,1461106372!A96,1461106864!A96,1461107354!A96)</f>
        <v>0</v>
      </c>
      <c r="B96">
        <f>MEDIAN(1460950218!B96,1460950701!B96,1460951190!B96,1460951650!B96,1460952121!B96,1460952595!B96,1460953071!B96,1460953565!B96,1460954076!B96,1460954535!B96,1461098148!B96,1461098638!B96,1461099127!B96,1461099586!B96,1461100062!B96,1461100540!B96,1461101035!B96,1461101494!B96,1461102011!B96,1461102506!B96,1461102997!B96,1461103508!B96,1461104004!B96,1461104481!B96,1461104952!B96,1461105424!B96,1461105903!B96,1461106372!B96,1461106864!B96,1461107354!B96)</f>
        <v>0</v>
      </c>
      <c r="C96">
        <f>MEDIAN(1460950218!C96,1460950701!C96,1460951190!C96,1460951650!C96,1460952121!C96,1460952595!C96,1460953071!C96,1460953565!C96,1460954076!C96,1460954535!C96,1461098148!C96,1461098638!C96,1461099127!C96,1461099586!C96,1461100062!C96,1461100540!C96,1461101035!C96,1461101494!C96,1461102011!C96,1461102506!C96,1461102997!C96,1461103508!C96,1461104004!C96,1461104481!C96,1461104952!C96,1461105424!C96,1461105903!C96,1461106372!C96,1461106864!C96,1461107354!C96)</f>
        <v>0</v>
      </c>
      <c r="D96">
        <f>MEDIAN(1460950218!D96,1460950701!D96,1460951190!D96,1460951650!D96,1460952121!D96,1460952595!D96,1460953071!D96,1460953565!D96,1460954076!D96,1460954535!D96,1461098148!D96,1461098638!D96,1461099127!D96,1461099586!D96,1461100062!D96,1461100540!D96,1461101035!D96,1461101494!D96,1461102011!D96,1461102506!D96,1461102997!D96,1461103508!D96,1461104004!D96,1461104481!D96,1461104952!D96,1461105424!D96,1461105903!D96,1461106372!D96,1461106864!D96,1461107354!D96)</f>
        <v>0</v>
      </c>
      <c r="E96">
        <f>MEDIAN(1460950218!E96,1460950701!E96,1460951190!E96,1460951650!E96,1460952121!E96,1460952595!E96,1460953071!E96,1460953565!E96,1460954076!E96,1460954535!E96,1461098148!E96,1461098638!E96,1461099127!E96,1461099586!E96,1461100062!E96,1461100540!E96,1461101035!E96,1461101494!E96,1461102011!E96,1461102506!E96,1461102997!E96,1461103508!E96,1461104004!E96,1461104481!E96,1461104952!E96,1461105424!E96,1461105903!E96,1461106372!E96,1461106864!E96,1461107354!E96)</f>
        <v>0</v>
      </c>
      <c r="F96">
        <f>MEDIAN(1460950218!F96,1460950701!F96,1460951190!F96,1460951650!F96,1460952121!F96,1460952595!F96,1460953071!F96,1460953565!F96,1460954076!F96,1460954535!F96,1461098148!F96,1461098638!F96,1461099127!F96,1461099586!F96,1461100062!F96,1461100540!F96,1461101035!F96,1461101494!F96,1461102011!F96,1461102506!F96,1461102997!F96,1461103508!F96,1461104004!F96,1461104481!F96,1461104952!F96,1461105424!F96,1461105903!F96,1461106372!F96,1461106864!F96,1461107354!F96)</f>
        <v>0</v>
      </c>
      <c r="G96">
        <f>MEDIAN(1460950218!G96,1460950701!G96,1460951190!G96,1460951650!G96,1460952121!G96,1460952595!G96,1460953071!G96,1460953565!G96,1460954076!G96,1460954535!G96,1461098148!G96,1461098638!G96,1461099127!G96,1461099586!G96,1461100062!G96,1461100540!G96,1461101035!G96,1461101494!G96,1461102011!G96,1461102506!G96,1461102997!G96,1461103508!G96,1461104004!G96,1461104481!G96,1461104952!G96,1461105424!G96,1461105903!G96,1461106372!G96,1461106864!G96,1461107354!G96)</f>
        <v>0</v>
      </c>
      <c r="H96">
        <f>MEDIAN(1460950218!H96,1460950701!H96,1460951190!H96,1460951650!H96,1460952121!H96,1460952595!H96,1460953071!H96,1460953565!H96,1460954076!H96,1460954535!H96,1461098148!H96,1461098638!H96,1461099127!H96,1461099586!H96,1461100062!H96,1461100540!H96,1461101035!H96,1461101494!H96,1461102011!H96,1461102506!H96,1461102997!H96,1461103508!H96,1461104004!H96,1461104481!H96,1461104952!H96,1461105424!H96,1461105903!H96,1461106372!H96,1461106864!H96,1461107354!H96)</f>
        <v>0</v>
      </c>
      <c r="I96">
        <f>MEDIAN(1460950218!I96,1460950701!I96,1460951190!I96,1460951650!I96,1460952121!I96,1460952595!I96,1460953071!I96,1460953565!I96,1460954076!I96,1460954535!I96,1461098148!I96,1461098638!I96,1461099127!I96,1461099586!I96,1461100062!I96,1461100540!I96,1461101035!I96,1461101494!I96,1461102011!I96,1461102506!I96,1461102997!I96,1461103508!I96,1461104004!I96,1461104481!I96,1461104952!I96,1461105424!I96,1461105903!I96,1461106372!I96,1461106864!I96,1461107354!I96)</f>
        <v>0</v>
      </c>
      <c r="J96">
        <f>MEDIAN(1460950218!J96,1460950701!J96,1460951190!J96,1460951650!J96,1460952121!J96,1460952595!J96,1460953071!J96,1460953565!J96,1460954076!J96,1460954535!J96,1461098148!J96,1461098638!J96,1461099127!J96,1461099586!J96,1461100062!J96,1461100540!J96,1461101035!J96,1461101494!J96,1461102011!J96,1461102506!J96,1461102997!J96,1461103508!J96,1461104004!J96,1461104481!J96,1461104952!J96,1461105424!J96,1461105903!J96,1461106372!J96,1461106864!J96,1461107354!J96)</f>
        <v>0</v>
      </c>
      <c r="K96">
        <f>MEDIAN(1460950218!K96,1460950701!K96,1460951190!K96,1460951650!K96,1460952121!K96,1460952595!K96,1460953071!K96,1460953565!K96,1460954076!K96,1460954535!K96,1461098148!K96,1461098638!K96,1461099127!K96,1461099586!K96,1461100062!K96,1461100540!K96,1461101035!K96,1461101494!K96,1461102011!K96,1461102506!K96,1461102997!K96,1461103508!K96,1461104004!K96,1461104481!K96,1461104952!K96,1461105424!K96,1461105903!K96,1461106372!K96,1461106864!K96,1461107354!K96)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1460954101</v>
      </c>
      <c r="B3">
        <v>4</v>
      </c>
      <c r="C3" t="s">
        <v>11</v>
      </c>
      <c r="D3">
        <v>168</v>
      </c>
      <c r="E3">
        <v>8667117</v>
      </c>
      <c r="F3">
        <v>2</v>
      </c>
      <c r="G3">
        <v>27109</v>
      </c>
      <c r="H3">
        <v>0</v>
      </c>
      <c r="I3">
        <v>0</v>
      </c>
      <c r="J3">
        <v>0</v>
      </c>
      <c r="K3">
        <v>0</v>
      </c>
    </row>
    <row r="4" spans="1:11">
      <c r="A4">
        <v>1460954105</v>
      </c>
      <c r="B4">
        <v>8</v>
      </c>
      <c r="C4" t="s">
        <v>11</v>
      </c>
      <c r="D4">
        <v>74</v>
      </c>
      <c r="E4">
        <v>21124219</v>
      </c>
      <c r="F4">
        <v>1</v>
      </c>
      <c r="G4">
        <v>47332</v>
      </c>
      <c r="H4">
        <v>0</v>
      </c>
      <c r="I4">
        <v>0</v>
      </c>
      <c r="J4">
        <v>0</v>
      </c>
      <c r="K4">
        <v>0</v>
      </c>
    </row>
    <row r="5" spans="1:11">
      <c r="A5">
        <v>1460954109</v>
      </c>
      <c r="B5">
        <v>12</v>
      </c>
      <c r="C5" t="s">
        <v>11</v>
      </c>
      <c r="D5">
        <v>0</v>
      </c>
      <c r="E5">
        <v>8358813</v>
      </c>
      <c r="F5">
        <v>0</v>
      </c>
      <c r="G5">
        <v>30231</v>
      </c>
      <c r="H5">
        <v>0</v>
      </c>
      <c r="I5">
        <v>0</v>
      </c>
      <c r="J5">
        <v>0</v>
      </c>
      <c r="K5">
        <v>0</v>
      </c>
    </row>
    <row r="6" spans="1:11">
      <c r="A6">
        <v>1460954113</v>
      </c>
      <c r="B6">
        <v>16</v>
      </c>
      <c r="C6" t="s">
        <v>11</v>
      </c>
      <c r="D6">
        <v>0</v>
      </c>
      <c r="E6">
        <v>18313223</v>
      </c>
      <c r="F6">
        <v>0</v>
      </c>
      <c r="G6">
        <v>40600</v>
      </c>
      <c r="H6">
        <v>0</v>
      </c>
      <c r="I6">
        <v>0</v>
      </c>
      <c r="J6">
        <v>0</v>
      </c>
      <c r="K6">
        <v>0</v>
      </c>
    </row>
    <row r="7" spans="1:11">
      <c r="A7">
        <v>1460954117</v>
      </c>
      <c r="B7">
        <v>20</v>
      </c>
      <c r="C7" t="s">
        <v>11</v>
      </c>
      <c r="D7">
        <v>0</v>
      </c>
      <c r="E7">
        <v>20313393</v>
      </c>
      <c r="F7">
        <v>0</v>
      </c>
      <c r="G7">
        <v>46800</v>
      </c>
      <c r="H7">
        <v>0</v>
      </c>
      <c r="I7">
        <v>0</v>
      </c>
      <c r="J7">
        <v>0</v>
      </c>
      <c r="K7">
        <v>0</v>
      </c>
    </row>
    <row r="8" spans="1:11">
      <c r="A8">
        <v>1460954121</v>
      </c>
      <c r="B8">
        <v>24</v>
      </c>
      <c r="C8" t="s">
        <v>11</v>
      </c>
      <c r="D8">
        <v>0</v>
      </c>
      <c r="E8">
        <v>17485504</v>
      </c>
      <c r="F8">
        <v>0</v>
      </c>
      <c r="G8">
        <v>43360</v>
      </c>
      <c r="H8">
        <v>0</v>
      </c>
      <c r="I8">
        <v>0</v>
      </c>
      <c r="J8">
        <v>0</v>
      </c>
      <c r="K8">
        <v>0</v>
      </c>
    </row>
    <row r="9" spans="1:11">
      <c r="A9">
        <v>1460954125</v>
      </c>
      <c r="B9">
        <v>28</v>
      </c>
      <c r="C9" t="s">
        <v>11</v>
      </c>
      <c r="D9">
        <v>0</v>
      </c>
      <c r="E9">
        <v>26869307</v>
      </c>
      <c r="F9">
        <v>0</v>
      </c>
      <c r="G9">
        <v>54422</v>
      </c>
      <c r="H9">
        <v>0</v>
      </c>
      <c r="I9">
        <v>0</v>
      </c>
      <c r="J9">
        <v>0</v>
      </c>
      <c r="K9">
        <v>0</v>
      </c>
    </row>
    <row r="10" spans="1:11">
      <c r="A10">
        <v>1460954129</v>
      </c>
      <c r="B10">
        <v>32</v>
      </c>
      <c r="C10" t="s">
        <v>11</v>
      </c>
      <c r="D10">
        <v>0</v>
      </c>
      <c r="E10">
        <v>27272612</v>
      </c>
      <c r="F10">
        <v>0</v>
      </c>
      <c r="G10">
        <v>56897</v>
      </c>
      <c r="H10">
        <v>0</v>
      </c>
      <c r="I10">
        <v>0</v>
      </c>
      <c r="J10">
        <v>0</v>
      </c>
      <c r="K10">
        <v>0</v>
      </c>
    </row>
    <row r="11" spans="1:11">
      <c r="A11">
        <v>1460954133</v>
      </c>
      <c r="B11">
        <v>36</v>
      </c>
      <c r="C11" t="s">
        <v>11</v>
      </c>
      <c r="D11">
        <v>0</v>
      </c>
      <c r="E11">
        <v>30249651</v>
      </c>
      <c r="F11">
        <v>0</v>
      </c>
      <c r="G11">
        <v>56114</v>
      </c>
      <c r="H11">
        <v>0</v>
      </c>
      <c r="I11">
        <v>0</v>
      </c>
      <c r="J11">
        <v>0</v>
      </c>
      <c r="K11">
        <v>0</v>
      </c>
    </row>
    <row r="12" spans="1:11">
      <c r="A12">
        <v>1460954137</v>
      </c>
      <c r="B12">
        <v>40</v>
      </c>
      <c r="C12" t="s">
        <v>11</v>
      </c>
      <c r="D12">
        <v>0</v>
      </c>
      <c r="E12">
        <v>25200932</v>
      </c>
      <c r="F12">
        <v>0</v>
      </c>
      <c r="G12">
        <v>51454</v>
      </c>
      <c r="H12">
        <v>0</v>
      </c>
      <c r="I12">
        <v>0</v>
      </c>
      <c r="J12">
        <v>0</v>
      </c>
      <c r="K12">
        <v>0</v>
      </c>
    </row>
    <row r="13" spans="1:11">
      <c r="A13">
        <v>1460954141</v>
      </c>
      <c r="B13">
        <v>44</v>
      </c>
      <c r="C13" t="s">
        <v>11</v>
      </c>
      <c r="D13">
        <v>0</v>
      </c>
      <c r="E13">
        <v>22927925</v>
      </c>
      <c r="F13">
        <v>0</v>
      </c>
      <c r="G13">
        <v>49171</v>
      </c>
      <c r="H13">
        <v>0</v>
      </c>
      <c r="I13">
        <v>0</v>
      </c>
      <c r="J13">
        <v>0</v>
      </c>
      <c r="K13">
        <v>0</v>
      </c>
    </row>
    <row r="14" spans="1:11">
      <c r="A14">
        <v>1460954145</v>
      </c>
      <c r="B14">
        <v>48</v>
      </c>
      <c r="C14" t="s">
        <v>11</v>
      </c>
      <c r="D14">
        <v>0</v>
      </c>
      <c r="E14">
        <v>22510597</v>
      </c>
      <c r="F14">
        <v>0</v>
      </c>
      <c r="G14">
        <v>46936</v>
      </c>
      <c r="H14">
        <v>0</v>
      </c>
      <c r="I14">
        <v>0</v>
      </c>
      <c r="J14">
        <v>0</v>
      </c>
      <c r="K14">
        <v>0</v>
      </c>
    </row>
    <row r="15" spans="1:11">
      <c r="A15">
        <v>1460954149</v>
      </c>
      <c r="B15">
        <v>52</v>
      </c>
      <c r="C15" t="s">
        <v>11</v>
      </c>
      <c r="D15">
        <v>0</v>
      </c>
      <c r="E15">
        <v>19741402</v>
      </c>
      <c r="F15">
        <v>0</v>
      </c>
      <c r="G15">
        <v>43080</v>
      </c>
      <c r="H15">
        <v>0</v>
      </c>
      <c r="I15">
        <v>0</v>
      </c>
      <c r="J15">
        <v>0</v>
      </c>
      <c r="K15">
        <v>0</v>
      </c>
    </row>
    <row r="16" spans="1:11">
      <c r="A16">
        <v>1460954153</v>
      </c>
      <c r="B16">
        <v>56</v>
      </c>
      <c r="C16" t="s">
        <v>11</v>
      </c>
      <c r="D16">
        <v>0</v>
      </c>
      <c r="E16">
        <v>14690170</v>
      </c>
      <c r="F16">
        <v>0</v>
      </c>
      <c r="G16">
        <v>37828</v>
      </c>
      <c r="H16">
        <v>0</v>
      </c>
      <c r="I16">
        <v>0</v>
      </c>
      <c r="J16">
        <v>0</v>
      </c>
      <c r="K16">
        <v>0</v>
      </c>
    </row>
    <row r="17" spans="1:11">
      <c r="A17">
        <v>1460954157</v>
      </c>
      <c r="B17">
        <v>60</v>
      </c>
      <c r="C17" t="s">
        <v>11</v>
      </c>
      <c r="D17">
        <v>0</v>
      </c>
      <c r="E17">
        <v>16840341</v>
      </c>
      <c r="F17">
        <v>0</v>
      </c>
      <c r="G17">
        <v>42620</v>
      </c>
      <c r="H17">
        <v>0</v>
      </c>
      <c r="I17">
        <v>0</v>
      </c>
      <c r="J17">
        <v>0</v>
      </c>
      <c r="K17">
        <v>0</v>
      </c>
    </row>
    <row r="18" spans="1:11">
      <c r="A18">
        <v>1460954161</v>
      </c>
      <c r="B18">
        <v>64</v>
      </c>
      <c r="C18" t="s">
        <v>11</v>
      </c>
      <c r="D18">
        <v>0</v>
      </c>
      <c r="E18">
        <v>7713334</v>
      </c>
      <c r="F18">
        <v>0</v>
      </c>
      <c r="G18">
        <v>31314</v>
      </c>
      <c r="H18">
        <v>0</v>
      </c>
      <c r="I18">
        <v>0</v>
      </c>
      <c r="J18">
        <v>0</v>
      </c>
      <c r="K18">
        <v>0</v>
      </c>
    </row>
    <row r="19" spans="1:11">
      <c r="A19">
        <v>1460954165</v>
      </c>
      <c r="B19">
        <v>68</v>
      </c>
      <c r="C19" t="s">
        <v>11</v>
      </c>
      <c r="D19">
        <v>0</v>
      </c>
      <c r="E19">
        <v>19746022</v>
      </c>
      <c r="F19">
        <v>0</v>
      </c>
      <c r="G19">
        <v>42583</v>
      </c>
      <c r="H19">
        <v>0</v>
      </c>
      <c r="I19">
        <v>0</v>
      </c>
      <c r="J19">
        <v>0</v>
      </c>
      <c r="K19">
        <v>0</v>
      </c>
    </row>
    <row r="20" spans="1:11">
      <c r="A20">
        <v>1460954169</v>
      </c>
      <c r="B20">
        <v>72</v>
      </c>
      <c r="C20" t="s">
        <v>11</v>
      </c>
      <c r="D20">
        <v>0</v>
      </c>
      <c r="E20">
        <v>17846948</v>
      </c>
      <c r="F20">
        <v>0</v>
      </c>
      <c r="G20">
        <v>40161</v>
      </c>
      <c r="H20">
        <v>0</v>
      </c>
      <c r="I20">
        <v>0</v>
      </c>
      <c r="J20">
        <v>0</v>
      </c>
      <c r="K20">
        <v>0</v>
      </c>
    </row>
    <row r="21" spans="1:11">
      <c r="A21">
        <v>1460954173</v>
      </c>
      <c r="B21">
        <v>76</v>
      </c>
      <c r="C21" t="s">
        <v>11</v>
      </c>
      <c r="D21">
        <v>0</v>
      </c>
      <c r="E21">
        <v>20989925</v>
      </c>
      <c r="F21">
        <v>0</v>
      </c>
      <c r="G21">
        <v>40856</v>
      </c>
      <c r="H21">
        <v>0</v>
      </c>
      <c r="I21">
        <v>0</v>
      </c>
      <c r="J21">
        <v>0</v>
      </c>
      <c r="K21">
        <v>0</v>
      </c>
    </row>
    <row r="22" spans="1:11">
      <c r="A22">
        <v>1460954177</v>
      </c>
      <c r="B22">
        <v>80</v>
      </c>
      <c r="C22" t="s">
        <v>11</v>
      </c>
      <c r="D22">
        <v>0</v>
      </c>
      <c r="E22">
        <v>21819297</v>
      </c>
      <c r="F22">
        <v>0</v>
      </c>
      <c r="G22">
        <v>45778</v>
      </c>
      <c r="H22">
        <v>0</v>
      </c>
      <c r="I22">
        <v>0</v>
      </c>
      <c r="J22">
        <v>0</v>
      </c>
      <c r="K22">
        <v>0</v>
      </c>
    </row>
    <row r="23" spans="1:11">
      <c r="A23">
        <v>1460954181</v>
      </c>
      <c r="B23">
        <v>84</v>
      </c>
      <c r="C23" t="s">
        <v>11</v>
      </c>
      <c r="D23">
        <v>0</v>
      </c>
      <c r="E23">
        <v>23578146</v>
      </c>
      <c r="F23">
        <v>0</v>
      </c>
      <c r="G23">
        <v>49296</v>
      </c>
      <c r="H23">
        <v>0</v>
      </c>
      <c r="I23">
        <v>0</v>
      </c>
      <c r="J23">
        <v>0</v>
      </c>
      <c r="K23">
        <v>0</v>
      </c>
    </row>
    <row r="24" spans="1:11">
      <c r="A24">
        <v>1460954185</v>
      </c>
      <c r="B24">
        <v>88</v>
      </c>
      <c r="C24" t="s">
        <v>11</v>
      </c>
      <c r="D24">
        <v>0</v>
      </c>
      <c r="E24">
        <v>23997149</v>
      </c>
      <c r="F24">
        <v>0</v>
      </c>
      <c r="G24">
        <v>47886</v>
      </c>
      <c r="H24">
        <v>0</v>
      </c>
      <c r="I24">
        <v>0</v>
      </c>
      <c r="J24">
        <v>0</v>
      </c>
      <c r="K24">
        <v>0</v>
      </c>
    </row>
    <row r="25" spans="1:11">
      <c r="A25">
        <v>1460954189</v>
      </c>
      <c r="B25">
        <v>92</v>
      </c>
      <c r="C25" t="s">
        <v>11</v>
      </c>
      <c r="D25">
        <v>0</v>
      </c>
      <c r="E25">
        <v>25993415</v>
      </c>
      <c r="F25">
        <v>0</v>
      </c>
      <c r="G25">
        <v>52844</v>
      </c>
      <c r="H25">
        <v>0</v>
      </c>
      <c r="I25">
        <v>0</v>
      </c>
      <c r="J25">
        <v>0</v>
      </c>
      <c r="K25">
        <v>0</v>
      </c>
    </row>
    <row r="26" spans="1:11">
      <c r="A26">
        <v>1460954193</v>
      </c>
      <c r="B26">
        <v>96</v>
      </c>
      <c r="C26" t="s">
        <v>11</v>
      </c>
      <c r="D26">
        <v>0</v>
      </c>
      <c r="E26">
        <v>13149491</v>
      </c>
      <c r="F26">
        <v>0</v>
      </c>
      <c r="G26">
        <v>37517</v>
      </c>
      <c r="H26">
        <v>0</v>
      </c>
      <c r="I26">
        <v>0</v>
      </c>
      <c r="J26">
        <v>0</v>
      </c>
      <c r="K26">
        <v>0</v>
      </c>
    </row>
    <row r="27" spans="1:11">
      <c r="A27">
        <v>1460954197</v>
      </c>
      <c r="B27">
        <v>100</v>
      </c>
      <c r="C27" t="s">
        <v>11</v>
      </c>
      <c r="D27">
        <v>0</v>
      </c>
      <c r="E27">
        <v>25854541</v>
      </c>
      <c r="F27">
        <v>0</v>
      </c>
      <c r="G27">
        <v>50885</v>
      </c>
      <c r="H27">
        <v>0</v>
      </c>
      <c r="I27">
        <v>0</v>
      </c>
      <c r="J27">
        <v>0</v>
      </c>
      <c r="K27">
        <v>0</v>
      </c>
    </row>
    <row r="28" spans="1:11">
      <c r="A28">
        <v>1460954201</v>
      </c>
      <c r="B28">
        <v>104</v>
      </c>
      <c r="C28" t="s">
        <v>11</v>
      </c>
      <c r="D28">
        <v>0</v>
      </c>
      <c r="E28">
        <v>7557867</v>
      </c>
      <c r="F28">
        <v>0</v>
      </c>
      <c r="G28">
        <v>29124</v>
      </c>
      <c r="H28">
        <v>0</v>
      </c>
      <c r="I28">
        <v>0</v>
      </c>
      <c r="J28">
        <v>0</v>
      </c>
      <c r="K28">
        <v>0</v>
      </c>
    </row>
    <row r="29" spans="1:11">
      <c r="A29">
        <v>1460954205</v>
      </c>
      <c r="B29">
        <v>108</v>
      </c>
      <c r="C29" t="s">
        <v>11</v>
      </c>
      <c r="D29">
        <v>0</v>
      </c>
      <c r="E29">
        <v>11101319</v>
      </c>
      <c r="F29">
        <v>0</v>
      </c>
      <c r="G29">
        <v>36356</v>
      </c>
      <c r="H29">
        <v>0</v>
      </c>
      <c r="I29">
        <v>0</v>
      </c>
      <c r="J29">
        <v>0</v>
      </c>
      <c r="K29">
        <v>0</v>
      </c>
    </row>
    <row r="30" spans="1:11">
      <c r="A30">
        <v>1460954209</v>
      </c>
      <c r="B30">
        <v>112</v>
      </c>
      <c r="C30" t="s">
        <v>11</v>
      </c>
      <c r="D30">
        <v>0</v>
      </c>
      <c r="E30">
        <v>29461409</v>
      </c>
      <c r="F30">
        <v>0</v>
      </c>
      <c r="G30">
        <v>56296</v>
      </c>
      <c r="H30">
        <v>0</v>
      </c>
      <c r="I30">
        <v>0</v>
      </c>
      <c r="J30">
        <v>0</v>
      </c>
      <c r="K30">
        <v>0</v>
      </c>
    </row>
    <row r="31" spans="1:11">
      <c r="A31">
        <v>1460954213</v>
      </c>
      <c r="B31">
        <v>116</v>
      </c>
      <c r="C31" t="s">
        <v>11</v>
      </c>
      <c r="D31">
        <v>0</v>
      </c>
      <c r="E31">
        <v>30618344</v>
      </c>
      <c r="F31">
        <v>0</v>
      </c>
      <c r="G31">
        <v>54702</v>
      </c>
      <c r="H31">
        <v>0</v>
      </c>
      <c r="I31">
        <v>0</v>
      </c>
      <c r="J31">
        <v>0</v>
      </c>
      <c r="K31">
        <v>0</v>
      </c>
    </row>
    <row r="32" spans="1:11">
      <c r="A32">
        <v>1460954217</v>
      </c>
      <c r="B32">
        <v>120</v>
      </c>
      <c r="C32" t="s">
        <v>11</v>
      </c>
      <c r="D32">
        <v>0</v>
      </c>
      <c r="E32">
        <v>18294833</v>
      </c>
      <c r="F32">
        <v>0</v>
      </c>
      <c r="G32">
        <v>43038</v>
      </c>
      <c r="H32">
        <v>0</v>
      </c>
      <c r="I32">
        <v>0</v>
      </c>
      <c r="J32">
        <v>0</v>
      </c>
      <c r="K32">
        <v>0</v>
      </c>
    </row>
    <row r="33" spans="1:11">
      <c r="A33">
        <v>1460954221</v>
      </c>
      <c r="B33">
        <v>124</v>
      </c>
      <c r="C33" t="s">
        <v>11</v>
      </c>
      <c r="D33">
        <v>0</v>
      </c>
      <c r="E33">
        <v>34048873</v>
      </c>
      <c r="F33">
        <v>0</v>
      </c>
      <c r="G33">
        <v>60240</v>
      </c>
      <c r="H33">
        <v>0</v>
      </c>
      <c r="I33">
        <v>0</v>
      </c>
      <c r="J33">
        <v>0</v>
      </c>
      <c r="K33">
        <v>0</v>
      </c>
    </row>
    <row r="34" spans="1:11">
      <c r="A34">
        <v>1460954225</v>
      </c>
      <c r="B34">
        <v>128</v>
      </c>
      <c r="C34" t="s">
        <v>11</v>
      </c>
      <c r="D34">
        <v>0</v>
      </c>
      <c r="E34">
        <v>15599300</v>
      </c>
      <c r="F34">
        <v>0</v>
      </c>
      <c r="G34">
        <v>43268</v>
      </c>
      <c r="H34">
        <v>0</v>
      </c>
      <c r="I34">
        <v>0</v>
      </c>
      <c r="J34">
        <v>0</v>
      </c>
      <c r="K34">
        <v>0</v>
      </c>
    </row>
    <row r="35" spans="1:11">
      <c r="A35">
        <v>1460954229</v>
      </c>
      <c r="B35">
        <v>132</v>
      </c>
      <c r="C35" t="s">
        <v>11</v>
      </c>
      <c r="D35">
        <v>0</v>
      </c>
      <c r="E35">
        <v>28099965</v>
      </c>
      <c r="F35">
        <v>0</v>
      </c>
      <c r="G35">
        <v>50912</v>
      </c>
      <c r="H35">
        <v>0</v>
      </c>
      <c r="I35">
        <v>0</v>
      </c>
      <c r="J35">
        <v>0</v>
      </c>
      <c r="K35">
        <v>0</v>
      </c>
    </row>
    <row r="36" spans="1:11">
      <c r="A36">
        <v>1460954233</v>
      </c>
      <c r="B36">
        <v>136</v>
      </c>
      <c r="C36" t="s">
        <v>11</v>
      </c>
      <c r="D36">
        <v>0</v>
      </c>
      <c r="E36">
        <v>24292502</v>
      </c>
      <c r="F36">
        <v>0</v>
      </c>
      <c r="G36">
        <v>49229</v>
      </c>
      <c r="H36">
        <v>0</v>
      </c>
      <c r="I36">
        <v>0</v>
      </c>
      <c r="J36">
        <v>0</v>
      </c>
      <c r="K36">
        <v>0</v>
      </c>
    </row>
    <row r="37" spans="1:11">
      <c r="A37">
        <v>1460954237</v>
      </c>
      <c r="B37">
        <v>140</v>
      </c>
      <c r="C37" t="s">
        <v>11</v>
      </c>
      <c r="D37">
        <v>0</v>
      </c>
      <c r="E37">
        <v>10886420</v>
      </c>
      <c r="F37">
        <v>0</v>
      </c>
      <c r="G37">
        <v>33616</v>
      </c>
      <c r="H37">
        <v>0</v>
      </c>
      <c r="I37">
        <v>0</v>
      </c>
      <c r="J37">
        <v>0</v>
      </c>
      <c r="K37">
        <v>0</v>
      </c>
    </row>
    <row r="38" spans="1:11">
      <c r="A38">
        <v>1460954241</v>
      </c>
      <c r="B38">
        <v>144</v>
      </c>
      <c r="C38" t="s">
        <v>11</v>
      </c>
      <c r="D38">
        <v>0</v>
      </c>
      <c r="E38">
        <v>24446797</v>
      </c>
      <c r="F38">
        <v>0</v>
      </c>
      <c r="G38">
        <v>51001</v>
      </c>
      <c r="H38">
        <v>0</v>
      </c>
      <c r="I38">
        <v>0</v>
      </c>
      <c r="J38">
        <v>0</v>
      </c>
      <c r="K38">
        <v>0</v>
      </c>
    </row>
    <row r="39" spans="1:11">
      <c r="A39">
        <v>1460954245</v>
      </c>
      <c r="B39">
        <v>148</v>
      </c>
      <c r="C39" t="s">
        <v>11</v>
      </c>
      <c r="D39">
        <v>0</v>
      </c>
      <c r="E39">
        <v>34065558</v>
      </c>
      <c r="F39">
        <v>0</v>
      </c>
      <c r="G39">
        <v>61970</v>
      </c>
      <c r="H39">
        <v>0</v>
      </c>
      <c r="I39">
        <v>0</v>
      </c>
      <c r="J39">
        <v>0</v>
      </c>
      <c r="K39">
        <v>0</v>
      </c>
    </row>
    <row r="40" spans="1:11">
      <c r="A40">
        <v>1460954249</v>
      </c>
      <c r="B40">
        <v>152</v>
      </c>
      <c r="C40" t="s">
        <v>11</v>
      </c>
      <c r="D40">
        <v>0</v>
      </c>
      <c r="E40">
        <v>33840998</v>
      </c>
      <c r="F40">
        <v>0</v>
      </c>
      <c r="G40">
        <v>58296</v>
      </c>
      <c r="H40">
        <v>0</v>
      </c>
      <c r="I40">
        <v>0</v>
      </c>
      <c r="J40">
        <v>0</v>
      </c>
      <c r="K40">
        <v>0</v>
      </c>
    </row>
    <row r="41" spans="1:11">
      <c r="A41">
        <v>1460954253</v>
      </c>
      <c r="B41">
        <v>156</v>
      </c>
      <c r="C41" t="s">
        <v>11</v>
      </c>
      <c r="D41">
        <v>0</v>
      </c>
      <c r="E41">
        <v>21622990</v>
      </c>
      <c r="F41">
        <v>0</v>
      </c>
      <c r="G41">
        <v>47973</v>
      </c>
      <c r="H41">
        <v>0</v>
      </c>
      <c r="I41">
        <v>0</v>
      </c>
      <c r="J41">
        <v>0</v>
      </c>
      <c r="K41">
        <v>0</v>
      </c>
    </row>
    <row r="42" spans="1:11">
      <c r="A42">
        <v>1460954257</v>
      </c>
      <c r="B42">
        <v>160</v>
      </c>
      <c r="C42" t="s">
        <v>11</v>
      </c>
      <c r="D42">
        <v>0</v>
      </c>
      <c r="E42">
        <v>16180685</v>
      </c>
      <c r="F42">
        <v>0</v>
      </c>
      <c r="G42">
        <v>41246</v>
      </c>
      <c r="H42">
        <v>0</v>
      </c>
      <c r="I42">
        <v>0</v>
      </c>
      <c r="J42">
        <v>0</v>
      </c>
      <c r="K42">
        <v>0</v>
      </c>
    </row>
    <row r="43" spans="1:11">
      <c r="A43">
        <v>1460954261</v>
      </c>
      <c r="B43">
        <v>164</v>
      </c>
      <c r="C43" t="s">
        <v>11</v>
      </c>
      <c r="D43">
        <v>0</v>
      </c>
      <c r="E43">
        <v>15468975</v>
      </c>
      <c r="F43">
        <v>0</v>
      </c>
      <c r="G43">
        <v>37717</v>
      </c>
      <c r="H43">
        <v>0</v>
      </c>
      <c r="I43">
        <v>0</v>
      </c>
      <c r="J43">
        <v>0</v>
      </c>
      <c r="K43">
        <v>0</v>
      </c>
    </row>
    <row r="44" spans="1:11">
      <c r="A44">
        <v>1460954265</v>
      </c>
      <c r="B44">
        <v>168</v>
      </c>
      <c r="C44" t="s">
        <v>11</v>
      </c>
      <c r="D44">
        <v>0</v>
      </c>
      <c r="E44">
        <v>26731623</v>
      </c>
      <c r="F44">
        <v>0</v>
      </c>
      <c r="G44">
        <v>48326</v>
      </c>
      <c r="H44">
        <v>0</v>
      </c>
      <c r="I44">
        <v>0</v>
      </c>
      <c r="J44">
        <v>0</v>
      </c>
      <c r="K44">
        <v>0</v>
      </c>
    </row>
    <row r="45" spans="1:11">
      <c r="A45">
        <v>1460954269</v>
      </c>
      <c r="B45">
        <v>172</v>
      </c>
      <c r="C45" t="s">
        <v>11</v>
      </c>
      <c r="D45">
        <v>0</v>
      </c>
      <c r="E45">
        <v>12565543</v>
      </c>
      <c r="F45">
        <v>0</v>
      </c>
      <c r="G45">
        <v>32700</v>
      </c>
      <c r="H45">
        <v>0</v>
      </c>
      <c r="I45">
        <v>0</v>
      </c>
      <c r="J45">
        <v>0</v>
      </c>
      <c r="K45">
        <v>0</v>
      </c>
    </row>
    <row r="46" spans="1:11">
      <c r="A46">
        <v>1460954273</v>
      </c>
      <c r="B46">
        <v>176</v>
      </c>
      <c r="C46" t="s">
        <v>11</v>
      </c>
      <c r="D46">
        <v>0</v>
      </c>
      <c r="E46">
        <v>18601867</v>
      </c>
      <c r="F46">
        <v>0</v>
      </c>
      <c r="G46">
        <v>40432</v>
      </c>
      <c r="H46">
        <v>0</v>
      </c>
      <c r="I46">
        <v>0</v>
      </c>
      <c r="J46">
        <v>0</v>
      </c>
      <c r="K46">
        <v>0</v>
      </c>
    </row>
    <row r="47" spans="1:11">
      <c r="A47">
        <v>1460954277</v>
      </c>
      <c r="B47">
        <v>180</v>
      </c>
      <c r="C47" t="s">
        <v>11</v>
      </c>
      <c r="D47">
        <v>0</v>
      </c>
      <c r="E47">
        <v>19544086</v>
      </c>
      <c r="F47">
        <v>0</v>
      </c>
      <c r="G47">
        <v>43411</v>
      </c>
      <c r="H47">
        <v>0</v>
      </c>
      <c r="I47">
        <v>0</v>
      </c>
      <c r="J47">
        <v>0</v>
      </c>
      <c r="K47">
        <v>0</v>
      </c>
    </row>
    <row r="48" spans="1:11">
      <c r="A48">
        <v>1460954281</v>
      </c>
      <c r="B48">
        <v>184</v>
      </c>
      <c r="C48" t="s">
        <v>11</v>
      </c>
      <c r="D48">
        <v>0</v>
      </c>
      <c r="E48">
        <v>13376742</v>
      </c>
      <c r="F48">
        <v>0</v>
      </c>
      <c r="G48">
        <v>33876</v>
      </c>
      <c r="H48">
        <v>0</v>
      </c>
      <c r="I48">
        <v>0</v>
      </c>
      <c r="J48">
        <v>0</v>
      </c>
      <c r="K48">
        <v>0</v>
      </c>
    </row>
    <row r="49" spans="1:11">
      <c r="A49">
        <v>1460954285</v>
      </c>
      <c r="B49">
        <v>188</v>
      </c>
      <c r="C49" t="s">
        <v>11</v>
      </c>
      <c r="D49">
        <v>0</v>
      </c>
      <c r="E49">
        <v>13340279</v>
      </c>
      <c r="F49">
        <v>0</v>
      </c>
      <c r="G49">
        <v>37729</v>
      </c>
      <c r="H49">
        <v>0</v>
      </c>
      <c r="I49">
        <v>0</v>
      </c>
      <c r="J49">
        <v>0</v>
      </c>
      <c r="K49">
        <v>0</v>
      </c>
    </row>
    <row r="50" spans="1:11">
      <c r="A50">
        <v>1460954289</v>
      </c>
      <c r="B50">
        <v>192</v>
      </c>
      <c r="C50" t="s">
        <v>11</v>
      </c>
      <c r="D50">
        <v>0</v>
      </c>
      <c r="E50">
        <v>14066961</v>
      </c>
      <c r="F50">
        <v>0</v>
      </c>
      <c r="G50">
        <v>35608</v>
      </c>
      <c r="H50">
        <v>0</v>
      </c>
      <c r="I50">
        <v>0</v>
      </c>
      <c r="J50">
        <v>0</v>
      </c>
      <c r="K50">
        <v>0</v>
      </c>
    </row>
    <row r="51" spans="1:11">
      <c r="A51">
        <v>1460954293</v>
      </c>
      <c r="B51">
        <v>196</v>
      </c>
      <c r="C51" t="s">
        <v>11</v>
      </c>
      <c r="D51">
        <v>0</v>
      </c>
      <c r="E51">
        <v>11800932</v>
      </c>
      <c r="F51">
        <v>0</v>
      </c>
      <c r="G51">
        <v>32397</v>
      </c>
      <c r="H51">
        <v>0</v>
      </c>
      <c r="I51">
        <v>0</v>
      </c>
      <c r="J51">
        <v>0</v>
      </c>
      <c r="K51">
        <v>0</v>
      </c>
    </row>
    <row r="52" spans="1:11">
      <c r="A52">
        <v>1460954297</v>
      </c>
      <c r="B52">
        <v>200</v>
      </c>
      <c r="C52" t="s">
        <v>11</v>
      </c>
      <c r="D52">
        <v>0</v>
      </c>
      <c r="E52">
        <v>14132802</v>
      </c>
      <c r="F52">
        <v>0</v>
      </c>
      <c r="G52">
        <v>36192</v>
      </c>
      <c r="H52">
        <v>0</v>
      </c>
      <c r="I52">
        <v>0</v>
      </c>
      <c r="J52">
        <v>0</v>
      </c>
      <c r="K52">
        <v>0</v>
      </c>
    </row>
    <row r="53" spans="1:11">
      <c r="A53">
        <v>1460954301</v>
      </c>
      <c r="B53">
        <v>204</v>
      </c>
      <c r="C53" t="s">
        <v>11</v>
      </c>
      <c r="D53">
        <v>0</v>
      </c>
      <c r="E53">
        <v>13589061</v>
      </c>
      <c r="F53">
        <v>0</v>
      </c>
      <c r="G53">
        <v>34900</v>
      </c>
      <c r="H53">
        <v>0</v>
      </c>
      <c r="I53">
        <v>0</v>
      </c>
      <c r="J53">
        <v>0</v>
      </c>
      <c r="K53">
        <v>0</v>
      </c>
    </row>
    <row r="54" spans="1:11">
      <c r="A54">
        <v>1460954305</v>
      </c>
      <c r="B54">
        <v>208</v>
      </c>
      <c r="C54" t="s">
        <v>11</v>
      </c>
      <c r="D54">
        <v>0</v>
      </c>
      <c r="E54">
        <v>13370966</v>
      </c>
      <c r="F54">
        <v>0</v>
      </c>
      <c r="G54">
        <v>36990</v>
      </c>
      <c r="H54">
        <v>0</v>
      </c>
      <c r="I54">
        <v>0</v>
      </c>
      <c r="J54">
        <v>0</v>
      </c>
      <c r="K54">
        <v>0</v>
      </c>
    </row>
    <row r="55" spans="1:11">
      <c r="A55">
        <v>1460954309</v>
      </c>
      <c r="B55">
        <v>212</v>
      </c>
      <c r="C55" t="s">
        <v>11</v>
      </c>
      <c r="D55">
        <v>0</v>
      </c>
      <c r="E55">
        <v>15124501</v>
      </c>
      <c r="F55">
        <v>0</v>
      </c>
      <c r="G55">
        <v>36919</v>
      </c>
      <c r="H55">
        <v>0</v>
      </c>
      <c r="I55">
        <v>0</v>
      </c>
      <c r="J55">
        <v>0</v>
      </c>
      <c r="K55">
        <v>0</v>
      </c>
    </row>
    <row r="56" spans="1:11">
      <c r="A56">
        <v>1460954313</v>
      </c>
      <c r="B56">
        <v>216</v>
      </c>
      <c r="C56" t="s">
        <v>11</v>
      </c>
      <c r="D56">
        <v>0</v>
      </c>
      <c r="E56">
        <v>10609122</v>
      </c>
      <c r="F56">
        <v>0</v>
      </c>
      <c r="G56">
        <v>30160</v>
      </c>
      <c r="H56">
        <v>0</v>
      </c>
      <c r="I56">
        <v>0</v>
      </c>
      <c r="J56">
        <v>0</v>
      </c>
      <c r="K56">
        <v>0</v>
      </c>
    </row>
    <row r="57" spans="1:11">
      <c r="A57">
        <v>1460954317</v>
      </c>
      <c r="B57">
        <v>220</v>
      </c>
      <c r="C57" t="s">
        <v>11</v>
      </c>
      <c r="D57">
        <v>0</v>
      </c>
      <c r="E57">
        <v>9788030</v>
      </c>
      <c r="F57">
        <v>0</v>
      </c>
      <c r="G57">
        <v>30104</v>
      </c>
      <c r="H57">
        <v>0</v>
      </c>
      <c r="I57">
        <v>0</v>
      </c>
      <c r="J57">
        <v>0</v>
      </c>
      <c r="K57">
        <v>0</v>
      </c>
    </row>
    <row r="58" spans="1:11">
      <c r="A58">
        <v>1460954321</v>
      </c>
      <c r="B58">
        <v>224</v>
      </c>
      <c r="C58" t="s">
        <v>11</v>
      </c>
      <c r="D58">
        <v>0</v>
      </c>
      <c r="E58">
        <v>11528850</v>
      </c>
      <c r="F58">
        <v>0</v>
      </c>
      <c r="G58">
        <v>31355</v>
      </c>
      <c r="H58">
        <v>0</v>
      </c>
      <c r="I58">
        <v>0</v>
      </c>
      <c r="J58">
        <v>0</v>
      </c>
      <c r="K58">
        <v>0</v>
      </c>
    </row>
    <row r="59" spans="1:11">
      <c r="A59">
        <v>1460954325</v>
      </c>
      <c r="B59">
        <v>228</v>
      </c>
      <c r="C59" t="s">
        <v>11</v>
      </c>
      <c r="D59">
        <v>0</v>
      </c>
      <c r="E59">
        <v>15639785</v>
      </c>
      <c r="F59">
        <v>0</v>
      </c>
      <c r="G59">
        <v>37664</v>
      </c>
      <c r="H59">
        <v>0</v>
      </c>
      <c r="I59">
        <v>0</v>
      </c>
      <c r="J59">
        <v>0</v>
      </c>
      <c r="K59">
        <v>0</v>
      </c>
    </row>
    <row r="60" spans="1:11">
      <c r="A60">
        <v>1460954329</v>
      </c>
      <c r="B60">
        <v>232</v>
      </c>
      <c r="C60" t="s">
        <v>11</v>
      </c>
      <c r="D60">
        <v>0</v>
      </c>
      <c r="E60">
        <v>18642365</v>
      </c>
      <c r="F60">
        <v>0</v>
      </c>
      <c r="G60">
        <v>37127</v>
      </c>
      <c r="H60">
        <v>0</v>
      </c>
      <c r="I60">
        <v>0</v>
      </c>
      <c r="J60">
        <v>0</v>
      </c>
      <c r="K60">
        <v>0</v>
      </c>
    </row>
    <row r="61" spans="1:11">
      <c r="A61">
        <v>1460954333</v>
      </c>
      <c r="B61">
        <v>236</v>
      </c>
      <c r="C61" t="s">
        <v>11</v>
      </c>
      <c r="D61">
        <v>0</v>
      </c>
      <c r="E61">
        <v>10062535</v>
      </c>
      <c r="F61">
        <v>0</v>
      </c>
      <c r="G61">
        <v>28021</v>
      </c>
      <c r="H61">
        <v>0</v>
      </c>
      <c r="I61">
        <v>0</v>
      </c>
      <c r="J61">
        <v>0</v>
      </c>
      <c r="K61">
        <v>0</v>
      </c>
    </row>
    <row r="62" spans="1:11">
      <c r="A62">
        <v>1460954337</v>
      </c>
      <c r="B62">
        <v>240</v>
      </c>
      <c r="C62" t="s">
        <v>11</v>
      </c>
      <c r="D62">
        <v>0</v>
      </c>
      <c r="E62">
        <v>22422547</v>
      </c>
      <c r="F62">
        <v>0</v>
      </c>
      <c r="G62">
        <v>39726</v>
      </c>
      <c r="H62">
        <v>0</v>
      </c>
      <c r="I62">
        <v>0</v>
      </c>
      <c r="J62">
        <v>0</v>
      </c>
      <c r="K62">
        <v>0</v>
      </c>
    </row>
    <row r="63" spans="1:11">
      <c r="A63">
        <v>1460954341</v>
      </c>
      <c r="B63">
        <v>244</v>
      </c>
      <c r="C63" t="s">
        <v>11</v>
      </c>
      <c r="D63">
        <v>0</v>
      </c>
      <c r="E63">
        <v>12616839</v>
      </c>
      <c r="F63">
        <v>0</v>
      </c>
      <c r="G63">
        <v>31448</v>
      </c>
      <c r="H63">
        <v>0</v>
      </c>
      <c r="I63">
        <v>0</v>
      </c>
      <c r="J63">
        <v>0</v>
      </c>
      <c r="K63">
        <v>0</v>
      </c>
    </row>
    <row r="64" spans="1:11">
      <c r="A64">
        <v>1460954345</v>
      </c>
      <c r="B64">
        <v>248</v>
      </c>
      <c r="C64" t="s">
        <v>11</v>
      </c>
      <c r="D64">
        <v>0</v>
      </c>
      <c r="E64">
        <v>8144500</v>
      </c>
      <c r="F64">
        <v>0</v>
      </c>
      <c r="G64">
        <v>25806</v>
      </c>
      <c r="H64">
        <v>0</v>
      </c>
      <c r="I64">
        <v>0</v>
      </c>
      <c r="J64">
        <v>0</v>
      </c>
      <c r="K64">
        <v>0</v>
      </c>
    </row>
    <row r="65" spans="1:11">
      <c r="A65">
        <v>1460954349</v>
      </c>
      <c r="B65">
        <v>252</v>
      </c>
      <c r="C65" t="s">
        <v>11</v>
      </c>
      <c r="D65">
        <v>0</v>
      </c>
      <c r="E65">
        <v>22687205</v>
      </c>
      <c r="F65">
        <v>0</v>
      </c>
      <c r="G65">
        <v>44263</v>
      </c>
      <c r="H65">
        <v>0</v>
      </c>
      <c r="I65">
        <v>0</v>
      </c>
      <c r="J65">
        <v>0</v>
      </c>
      <c r="K65">
        <v>0</v>
      </c>
    </row>
    <row r="66" spans="1:11">
      <c r="A66">
        <v>1460954353</v>
      </c>
      <c r="B66">
        <v>256</v>
      </c>
      <c r="C66" t="s">
        <v>11</v>
      </c>
      <c r="D66">
        <v>0</v>
      </c>
      <c r="E66">
        <v>18496743</v>
      </c>
      <c r="F66">
        <v>0</v>
      </c>
      <c r="G66">
        <v>43046</v>
      </c>
      <c r="H66">
        <v>0</v>
      </c>
      <c r="I66">
        <v>0</v>
      </c>
      <c r="J66">
        <v>0</v>
      </c>
      <c r="K66">
        <v>0</v>
      </c>
    </row>
    <row r="67" spans="1:11">
      <c r="A67">
        <v>1460954357</v>
      </c>
      <c r="B67">
        <v>260</v>
      </c>
      <c r="C67" t="s">
        <v>11</v>
      </c>
      <c r="D67">
        <v>0</v>
      </c>
      <c r="E67">
        <v>14110098</v>
      </c>
      <c r="F67">
        <v>0</v>
      </c>
      <c r="G67">
        <v>36530</v>
      </c>
      <c r="H67">
        <v>0</v>
      </c>
      <c r="I67">
        <v>0</v>
      </c>
      <c r="J67">
        <v>0</v>
      </c>
      <c r="K67">
        <v>0</v>
      </c>
    </row>
    <row r="68" spans="1:11">
      <c r="A68">
        <v>1460954361</v>
      </c>
      <c r="B68">
        <v>264</v>
      </c>
      <c r="C68" t="s">
        <v>11</v>
      </c>
      <c r="D68">
        <v>0</v>
      </c>
      <c r="E68">
        <v>16146611</v>
      </c>
      <c r="F68">
        <v>0</v>
      </c>
      <c r="G68">
        <v>36681</v>
      </c>
      <c r="H68">
        <v>0</v>
      </c>
      <c r="I68">
        <v>0</v>
      </c>
      <c r="J68">
        <v>0</v>
      </c>
      <c r="K68">
        <v>0</v>
      </c>
    </row>
    <row r="69" spans="1:11">
      <c r="A69">
        <v>1460954365</v>
      </c>
      <c r="B69">
        <v>268</v>
      </c>
      <c r="C69" t="s">
        <v>11</v>
      </c>
      <c r="D69">
        <v>0</v>
      </c>
      <c r="E69">
        <v>12862734</v>
      </c>
      <c r="F69">
        <v>0</v>
      </c>
      <c r="G69">
        <v>34825</v>
      </c>
      <c r="H69">
        <v>0</v>
      </c>
      <c r="I69">
        <v>0</v>
      </c>
      <c r="J69">
        <v>0</v>
      </c>
      <c r="K69">
        <v>0</v>
      </c>
    </row>
    <row r="70" spans="1:11">
      <c r="A70">
        <v>1460954369</v>
      </c>
      <c r="B70">
        <v>272</v>
      </c>
      <c r="C70" t="s">
        <v>11</v>
      </c>
      <c r="D70">
        <v>0</v>
      </c>
      <c r="E70">
        <v>19724194</v>
      </c>
      <c r="F70">
        <v>0</v>
      </c>
      <c r="G70">
        <v>42449</v>
      </c>
      <c r="H70">
        <v>0</v>
      </c>
      <c r="I70">
        <v>0</v>
      </c>
      <c r="J70">
        <v>0</v>
      </c>
      <c r="K70">
        <v>0</v>
      </c>
    </row>
    <row r="71" spans="1:11">
      <c r="A71">
        <v>1460954373</v>
      </c>
      <c r="B71">
        <v>276</v>
      </c>
      <c r="C71" t="s">
        <v>11</v>
      </c>
      <c r="D71">
        <v>0</v>
      </c>
      <c r="E71">
        <v>13141741</v>
      </c>
      <c r="F71">
        <v>0</v>
      </c>
      <c r="G71">
        <v>30971</v>
      </c>
      <c r="H71">
        <v>0</v>
      </c>
      <c r="I71">
        <v>0</v>
      </c>
      <c r="J71">
        <v>0</v>
      </c>
      <c r="K71">
        <v>0</v>
      </c>
    </row>
    <row r="72" spans="1:11">
      <c r="A72">
        <v>1460954377</v>
      </c>
      <c r="B72">
        <v>280</v>
      </c>
      <c r="C72" t="s">
        <v>11</v>
      </c>
      <c r="D72">
        <v>0</v>
      </c>
      <c r="E72">
        <v>19966959</v>
      </c>
      <c r="F72">
        <v>0</v>
      </c>
      <c r="G72">
        <v>39658</v>
      </c>
      <c r="H72">
        <v>0</v>
      </c>
      <c r="I72">
        <v>0</v>
      </c>
      <c r="J72">
        <v>0</v>
      </c>
      <c r="K72">
        <v>0</v>
      </c>
    </row>
    <row r="73" spans="1:11">
      <c r="A73">
        <v>1460954381</v>
      </c>
      <c r="B73">
        <v>284</v>
      </c>
      <c r="C73" t="s">
        <v>11</v>
      </c>
      <c r="D73">
        <v>0</v>
      </c>
      <c r="E73">
        <v>31647253</v>
      </c>
      <c r="F73">
        <v>0</v>
      </c>
      <c r="G73">
        <v>51821</v>
      </c>
      <c r="H73">
        <v>0</v>
      </c>
      <c r="I73">
        <v>0</v>
      </c>
      <c r="J73">
        <v>0</v>
      </c>
      <c r="K73">
        <v>0</v>
      </c>
    </row>
    <row r="74" spans="1:11">
      <c r="A74">
        <v>1460954385</v>
      </c>
      <c r="B74">
        <v>288</v>
      </c>
      <c r="C74" t="s">
        <v>11</v>
      </c>
      <c r="D74">
        <v>0</v>
      </c>
      <c r="E74">
        <v>26902057</v>
      </c>
      <c r="F74">
        <v>0</v>
      </c>
      <c r="G74">
        <v>48592</v>
      </c>
      <c r="H74">
        <v>0</v>
      </c>
      <c r="I74">
        <v>0</v>
      </c>
      <c r="J74">
        <v>0</v>
      </c>
      <c r="K74">
        <v>0</v>
      </c>
    </row>
    <row r="75" spans="1:11">
      <c r="A75">
        <v>1460954389</v>
      </c>
      <c r="B75">
        <v>292</v>
      </c>
      <c r="C75" t="s">
        <v>11</v>
      </c>
      <c r="D75">
        <v>0</v>
      </c>
      <c r="E75">
        <v>20969640</v>
      </c>
      <c r="F75">
        <v>0</v>
      </c>
      <c r="G75">
        <v>41249</v>
      </c>
      <c r="H75">
        <v>0</v>
      </c>
      <c r="I75">
        <v>0</v>
      </c>
      <c r="J75">
        <v>0</v>
      </c>
      <c r="K75">
        <v>0</v>
      </c>
    </row>
    <row r="76" spans="1:11">
      <c r="A76">
        <v>1460954393</v>
      </c>
      <c r="B76">
        <v>296</v>
      </c>
      <c r="C76" t="s">
        <v>11</v>
      </c>
      <c r="D76">
        <v>0</v>
      </c>
      <c r="E76">
        <v>15085723</v>
      </c>
      <c r="F76">
        <v>0</v>
      </c>
      <c r="G76">
        <v>35856</v>
      </c>
      <c r="H76">
        <v>0</v>
      </c>
      <c r="I76">
        <v>0</v>
      </c>
      <c r="J76">
        <v>0</v>
      </c>
      <c r="K76">
        <v>0</v>
      </c>
    </row>
    <row r="77" spans="1:11">
      <c r="A77">
        <v>1460954397</v>
      </c>
      <c r="B77">
        <v>300</v>
      </c>
      <c r="C77" t="s">
        <v>11</v>
      </c>
      <c r="D77">
        <v>0</v>
      </c>
      <c r="E77">
        <v>17946480</v>
      </c>
      <c r="F77">
        <v>0</v>
      </c>
      <c r="G77">
        <v>39121</v>
      </c>
      <c r="H77">
        <v>0</v>
      </c>
      <c r="I77">
        <v>0</v>
      </c>
      <c r="J77">
        <v>0</v>
      </c>
      <c r="K77">
        <v>0</v>
      </c>
    </row>
    <row r="78" spans="1:11">
      <c r="A78">
        <v>1460954401</v>
      </c>
      <c r="B78">
        <v>304</v>
      </c>
      <c r="C78" t="s">
        <v>11</v>
      </c>
      <c r="D78">
        <v>0</v>
      </c>
      <c r="E78">
        <v>22109293</v>
      </c>
      <c r="F78">
        <v>0</v>
      </c>
      <c r="G78">
        <v>32449</v>
      </c>
      <c r="H78">
        <v>0</v>
      </c>
      <c r="I78">
        <v>0</v>
      </c>
      <c r="J78">
        <v>0</v>
      </c>
      <c r="K78">
        <v>0</v>
      </c>
    </row>
    <row r="79" spans="1:11">
      <c r="A79">
        <v>1460954405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1460954409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1460954413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1460954417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1460954421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1460954425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1460954429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1460954433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1460954437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1460954566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1460954570</v>
      </c>
      <c r="B3">
        <v>4</v>
      </c>
      <c r="C3" t="s">
        <v>11</v>
      </c>
      <c r="D3">
        <v>0</v>
      </c>
      <c r="E3">
        <v>8325949</v>
      </c>
      <c r="F3">
        <v>0</v>
      </c>
      <c r="G3">
        <v>25580</v>
      </c>
      <c r="H3">
        <v>0</v>
      </c>
      <c r="I3">
        <v>0</v>
      </c>
      <c r="J3">
        <v>0</v>
      </c>
      <c r="K3">
        <v>0</v>
      </c>
    </row>
    <row r="4" spans="1:11">
      <c r="A4">
        <v>1460954574</v>
      </c>
      <c r="B4">
        <v>8</v>
      </c>
      <c r="C4" t="s">
        <v>11</v>
      </c>
      <c r="D4">
        <v>0</v>
      </c>
      <c r="E4">
        <v>20135380</v>
      </c>
      <c r="F4">
        <v>0</v>
      </c>
      <c r="G4">
        <v>45940</v>
      </c>
      <c r="H4">
        <v>0</v>
      </c>
      <c r="I4">
        <v>0</v>
      </c>
      <c r="J4">
        <v>0</v>
      </c>
      <c r="K4">
        <v>0</v>
      </c>
    </row>
    <row r="5" spans="1:11">
      <c r="A5">
        <v>1460954578</v>
      </c>
      <c r="B5">
        <v>12</v>
      </c>
      <c r="C5" t="s">
        <v>11</v>
      </c>
      <c r="D5">
        <v>0</v>
      </c>
      <c r="E5">
        <v>9124707</v>
      </c>
      <c r="F5">
        <v>0</v>
      </c>
      <c r="G5">
        <v>31358</v>
      </c>
      <c r="H5">
        <v>0</v>
      </c>
      <c r="I5">
        <v>0</v>
      </c>
      <c r="J5">
        <v>0</v>
      </c>
      <c r="K5">
        <v>0</v>
      </c>
    </row>
    <row r="6" spans="1:11">
      <c r="A6">
        <v>1460954582</v>
      </c>
      <c r="B6">
        <v>16</v>
      </c>
      <c r="C6" t="s">
        <v>11</v>
      </c>
      <c r="D6">
        <v>0</v>
      </c>
      <c r="E6">
        <v>18116979</v>
      </c>
      <c r="F6">
        <v>0</v>
      </c>
      <c r="G6">
        <v>40507</v>
      </c>
      <c r="H6">
        <v>0</v>
      </c>
      <c r="I6">
        <v>0</v>
      </c>
      <c r="J6">
        <v>0</v>
      </c>
      <c r="K6">
        <v>0</v>
      </c>
    </row>
    <row r="7" spans="1:11">
      <c r="A7">
        <v>1460954586</v>
      </c>
      <c r="B7">
        <v>20</v>
      </c>
      <c r="C7" t="s">
        <v>11</v>
      </c>
      <c r="D7">
        <v>0</v>
      </c>
      <c r="E7">
        <v>20237542</v>
      </c>
      <c r="F7">
        <v>0</v>
      </c>
      <c r="G7">
        <v>46365</v>
      </c>
      <c r="H7">
        <v>0</v>
      </c>
      <c r="I7">
        <v>0</v>
      </c>
      <c r="J7">
        <v>0</v>
      </c>
      <c r="K7">
        <v>0</v>
      </c>
    </row>
    <row r="8" spans="1:11">
      <c r="A8">
        <v>1460954590</v>
      </c>
      <c r="B8">
        <v>24</v>
      </c>
      <c r="C8" t="s">
        <v>11</v>
      </c>
      <c r="D8">
        <v>0</v>
      </c>
      <c r="E8">
        <v>16602499</v>
      </c>
      <c r="F8">
        <v>0</v>
      </c>
      <c r="G8">
        <v>42691</v>
      </c>
      <c r="H8">
        <v>0</v>
      </c>
      <c r="I8">
        <v>0</v>
      </c>
      <c r="J8">
        <v>0</v>
      </c>
      <c r="K8">
        <v>0</v>
      </c>
    </row>
    <row r="9" spans="1:11">
      <c r="A9">
        <v>1460954594</v>
      </c>
      <c r="B9">
        <v>28</v>
      </c>
      <c r="C9" t="s">
        <v>11</v>
      </c>
      <c r="D9">
        <v>0</v>
      </c>
      <c r="E9">
        <v>27332502</v>
      </c>
      <c r="F9">
        <v>0</v>
      </c>
      <c r="G9">
        <v>54831</v>
      </c>
      <c r="H9">
        <v>0</v>
      </c>
      <c r="I9">
        <v>0</v>
      </c>
      <c r="J9">
        <v>0</v>
      </c>
      <c r="K9">
        <v>0</v>
      </c>
    </row>
    <row r="10" spans="1:11">
      <c r="A10">
        <v>1460954598</v>
      </c>
      <c r="B10">
        <v>32</v>
      </c>
      <c r="C10" t="s">
        <v>11</v>
      </c>
      <c r="D10">
        <v>0</v>
      </c>
      <c r="E10">
        <v>27394193</v>
      </c>
      <c r="F10">
        <v>0</v>
      </c>
      <c r="G10">
        <v>56763</v>
      </c>
      <c r="H10">
        <v>0</v>
      </c>
      <c r="I10">
        <v>0</v>
      </c>
      <c r="J10">
        <v>0</v>
      </c>
      <c r="K10">
        <v>0</v>
      </c>
    </row>
    <row r="11" spans="1:11">
      <c r="A11">
        <v>1460954602</v>
      </c>
      <c r="B11">
        <v>36</v>
      </c>
      <c r="C11" t="s">
        <v>11</v>
      </c>
      <c r="D11">
        <v>0</v>
      </c>
      <c r="E11">
        <v>29352793</v>
      </c>
      <c r="F11">
        <v>0</v>
      </c>
      <c r="G11">
        <v>55212</v>
      </c>
      <c r="H11">
        <v>0</v>
      </c>
      <c r="I11">
        <v>0</v>
      </c>
      <c r="J11">
        <v>0</v>
      </c>
      <c r="K11">
        <v>0</v>
      </c>
    </row>
    <row r="12" spans="1:11">
      <c r="A12">
        <v>1460954606</v>
      </c>
      <c r="B12">
        <v>40</v>
      </c>
      <c r="C12" t="s">
        <v>11</v>
      </c>
      <c r="D12">
        <v>0</v>
      </c>
      <c r="E12">
        <v>26224630</v>
      </c>
      <c r="F12">
        <v>0</v>
      </c>
      <c r="G12">
        <v>52747</v>
      </c>
      <c r="H12">
        <v>0</v>
      </c>
      <c r="I12">
        <v>0</v>
      </c>
      <c r="J12">
        <v>0</v>
      </c>
      <c r="K12">
        <v>0</v>
      </c>
    </row>
    <row r="13" spans="1:11">
      <c r="A13">
        <v>1460954610</v>
      </c>
      <c r="B13">
        <v>44</v>
      </c>
      <c r="C13" t="s">
        <v>11</v>
      </c>
      <c r="D13">
        <v>0</v>
      </c>
      <c r="E13">
        <v>22436059</v>
      </c>
      <c r="F13">
        <v>0</v>
      </c>
      <c r="G13">
        <v>48256</v>
      </c>
      <c r="H13">
        <v>0</v>
      </c>
      <c r="I13">
        <v>0</v>
      </c>
      <c r="J13">
        <v>0</v>
      </c>
      <c r="K13">
        <v>0</v>
      </c>
    </row>
    <row r="14" spans="1:11">
      <c r="A14">
        <v>1460954614</v>
      </c>
      <c r="B14">
        <v>48</v>
      </c>
      <c r="C14" t="s">
        <v>11</v>
      </c>
      <c r="D14">
        <v>0</v>
      </c>
      <c r="E14">
        <v>23605524</v>
      </c>
      <c r="F14">
        <v>0</v>
      </c>
      <c r="G14">
        <v>49022</v>
      </c>
      <c r="H14">
        <v>0</v>
      </c>
      <c r="I14">
        <v>0</v>
      </c>
      <c r="J14">
        <v>0</v>
      </c>
      <c r="K14">
        <v>0</v>
      </c>
    </row>
    <row r="15" spans="1:11">
      <c r="A15">
        <v>1460954618</v>
      </c>
      <c r="B15">
        <v>52</v>
      </c>
      <c r="C15" t="s">
        <v>11</v>
      </c>
      <c r="D15">
        <v>0</v>
      </c>
      <c r="E15">
        <v>19201389</v>
      </c>
      <c r="F15">
        <v>0</v>
      </c>
      <c r="G15">
        <v>42472</v>
      </c>
      <c r="H15">
        <v>0</v>
      </c>
      <c r="I15">
        <v>0</v>
      </c>
      <c r="J15">
        <v>0</v>
      </c>
      <c r="K15">
        <v>0</v>
      </c>
    </row>
    <row r="16" spans="1:11">
      <c r="A16">
        <v>1460954622</v>
      </c>
      <c r="B16">
        <v>56</v>
      </c>
      <c r="C16" t="s">
        <v>11</v>
      </c>
      <c r="D16">
        <v>0</v>
      </c>
      <c r="E16">
        <v>14400824</v>
      </c>
      <c r="F16">
        <v>0</v>
      </c>
      <c r="G16">
        <v>37186</v>
      </c>
      <c r="H16">
        <v>0</v>
      </c>
      <c r="I16">
        <v>0</v>
      </c>
      <c r="J16">
        <v>0</v>
      </c>
      <c r="K16">
        <v>0</v>
      </c>
    </row>
    <row r="17" spans="1:11">
      <c r="A17">
        <v>1460954626</v>
      </c>
      <c r="B17">
        <v>60</v>
      </c>
      <c r="C17" t="s">
        <v>11</v>
      </c>
      <c r="D17">
        <v>0</v>
      </c>
      <c r="E17">
        <v>17795881</v>
      </c>
      <c r="F17">
        <v>0</v>
      </c>
      <c r="G17">
        <v>42932</v>
      </c>
      <c r="H17">
        <v>0</v>
      </c>
      <c r="I17">
        <v>0</v>
      </c>
      <c r="J17">
        <v>0</v>
      </c>
      <c r="K17">
        <v>0</v>
      </c>
    </row>
    <row r="18" spans="1:11">
      <c r="A18">
        <v>1460954630</v>
      </c>
      <c r="B18">
        <v>64</v>
      </c>
      <c r="C18" t="s">
        <v>11</v>
      </c>
      <c r="D18">
        <v>0</v>
      </c>
      <c r="E18">
        <v>7721741</v>
      </c>
      <c r="F18">
        <v>0</v>
      </c>
      <c r="G18">
        <v>32087</v>
      </c>
      <c r="H18">
        <v>0</v>
      </c>
      <c r="I18">
        <v>0</v>
      </c>
      <c r="J18">
        <v>0</v>
      </c>
      <c r="K18">
        <v>0</v>
      </c>
    </row>
    <row r="19" spans="1:11">
      <c r="A19">
        <v>1460954634</v>
      </c>
      <c r="B19">
        <v>68</v>
      </c>
      <c r="C19" t="s">
        <v>11</v>
      </c>
      <c r="D19">
        <v>0</v>
      </c>
      <c r="E19">
        <v>19159903</v>
      </c>
      <c r="F19">
        <v>0</v>
      </c>
      <c r="G19">
        <v>41858</v>
      </c>
      <c r="H19">
        <v>0</v>
      </c>
      <c r="I19">
        <v>0</v>
      </c>
      <c r="J19">
        <v>0</v>
      </c>
      <c r="K19">
        <v>0</v>
      </c>
    </row>
    <row r="20" spans="1:11">
      <c r="A20">
        <v>1460954638</v>
      </c>
      <c r="B20">
        <v>72</v>
      </c>
      <c r="C20" t="s">
        <v>11</v>
      </c>
      <c r="D20">
        <v>0</v>
      </c>
      <c r="E20">
        <v>18459585</v>
      </c>
      <c r="F20">
        <v>0</v>
      </c>
      <c r="G20">
        <v>40887</v>
      </c>
      <c r="H20">
        <v>0</v>
      </c>
      <c r="I20">
        <v>0</v>
      </c>
      <c r="J20">
        <v>0</v>
      </c>
      <c r="K20">
        <v>0</v>
      </c>
    </row>
    <row r="21" spans="1:11">
      <c r="A21">
        <v>1460954642</v>
      </c>
      <c r="B21">
        <v>76</v>
      </c>
      <c r="C21" t="s">
        <v>11</v>
      </c>
      <c r="D21">
        <v>0</v>
      </c>
      <c r="E21">
        <v>20282265</v>
      </c>
      <c r="F21">
        <v>0</v>
      </c>
      <c r="G21">
        <v>40217</v>
      </c>
      <c r="H21">
        <v>0</v>
      </c>
      <c r="I21">
        <v>0</v>
      </c>
      <c r="J21">
        <v>0</v>
      </c>
      <c r="K21">
        <v>0</v>
      </c>
    </row>
    <row r="22" spans="1:11">
      <c r="A22">
        <v>1460954646</v>
      </c>
      <c r="B22">
        <v>80</v>
      </c>
      <c r="C22" t="s">
        <v>11</v>
      </c>
      <c r="D22">
        <v>0</v>
      </c>
      <c r="E22">
        <v>22240975</v>
      </c>
      <c r="F22">
        <v>0</v>
      </c>
      <c r="G22">
        <v>46129</v>
      </c>
      <c r="H22">
        <v>0</v>
      </c>
      <c r="I22">
        <v>0</v>
      </c>
      <c r="J22">
        <v>0</v>
      </c>
      <c r="K22">
        <v>0</v>
      </c>
    </row>
    <row r="23" spans="1:11">
      <c r="A23">
        <v>1460954650</v>
      </c>
      <c r="B23">
        <v>84</v>
      </c>
      <c r="C23" t="s">
        <v>11</v>
      </c>
      <c r="D23">
        <v>0</v>
      </c>
      <c r="E23">
        <v>23102503</v>
      </c>
      <c r="F23">
        <v>0</v>
      </c>
      <c r="G23">
        <v>48241</v>
      </c>
      <c r="H23">
        <v>0</v>
      </c>
      <c r="I23">
        <v>0</v>
      </c>
      <c r="J23">
        <v>0</v>
      </c>
      <c r="K23">
        <v>0</v>
      </c>
    </row>
    <row r="24" spans="1:11">
      <c r="A24">
        <v>1460954654</v>
      </c>
      <c r="B24">
        <v>88</v>
      </c>
      <c r="C24" t="s">
        <v>11</v>
      </c>
      <c r="D24">
        <v>0</v>
      </c>
      <c r="E24">
        <v>23090208</v>
      </c>
      <c r="F24">
        <v>0</v>
      </c>
      <c r="G24">
        <v>47142</v>
      </c>
      <c r="H24">
        <v>0</v>
      </c>
      <c r="I24">
        <v>0</v>
      </c>
      <c r="J24">
        <v>0</v>
      </c>
      <c r="K24">
        <v>0</v>
      </c>
    </row>
    <row r="25" spans="1:11">
      <c r="A25">
        <v>1460954658</v>
      </c>
      <c r="B25">
        <v>92</v>
      </c>
      <c r="C25" t="s">
        <v>11</v>
      </c>
      <c r="D25">
        <v>0</v>
      </c>
      <c r="E25">
        <v>27004327</v>
      </c>
      <c r="F25">
        <v>0</v>
      </c>
      <c r="G25">
        <v>54211</v>
      </c>
      <c r="H25">
        <v>0</v>
      </c>
      <c r="I25">
        <v>0</v>
      </c>
      <c r="J25">
        <v>0</v>
      </c>
      <c r="K25">
        <v>0</v>
      </c>
    </row>
    <row r="26" spans="1:11">
      <c r="A26">
        <v>1460954662</v>
      </c>
      <c r="B26">
        <v>96</v>
      </c>
      <c r="C26" t="s">
        <v>11</v>
      </c>
      <c r="D26">
        <v>0</v>
      </c>
      <c r="E26">
        <v>13734966</v>
      </c>
      <c r="F26">
        <v>0</v>
      </c>
      <c r="G26">
        <v>38220</v>
      </c>
      <c r="H26">
        <v>0</v>
      </c>
      <c r="I26">
        <v>0</v>
      </c>
      <c r="J26">
        <v>0</v>
      </c>
      <c r="K26">
        <v>0</v>
      </c>
    </row>
    <row r="27" spans="1:11">
      <c r="A27">
        <v>1460954666</v>
      </c>
      <c r="B27">
        <v>100</v>
      </c>
      <c r="C27" t="s">
        <v>11</v>
      </c>
      <c r="D27">
        <v>0</v>
      </c>
      <c r="E27">
        <v>25832676</v>
      </c>
      <c r="F27">
        <v>0</v>
      </c>
      <c r="G27">
        <v>50965</v>
      </c>
      <c r="H27">
        <v>0</v>
      </c>
      <c r="I27">
        <v>0</v>
      </c>
      <c r="J27">
        <v>0</v>
      </c>
      <c r="K27">
        <v>0</v>
      </c>
    </row>
    <row r="28" spans="1:11">
      <c r="A28">
        <v>1460954670</v>
      </c>
      <c r="B28">
        <v>104</v>
      </c>
      <c r="C28" t="s">
        <v>11</v>
      </c>
      <c r="D28">
        <v>0</v>
      </c>
      <c r="E28">
        <v>7101158</v>
      </c>
      <c r="F28">
        <v>0</v>
      </c>
      <c r="G28">
        <v>28686</v>
      </c>
      <c r="H28">
        <v>0</v>
      </c>
      <c r="I28">
        <v>0</v>
      </c>
      <c r="J28">
        <v>0</v>
      </c>
      <c r="K28">
        <v>0</v>
      </c>
    </row>
    <row r="29" spans="1:11">
      <c r="A29">
        <v>1460954674</v>
      </c>
      <c r="B29">
        <v>108</v>
      </c>
      <c r="C29" t="s">
        <v>11</v>
      </c>
      <c r="D29">
        <v>0</v>
      </c>
      <c r="E29">
        <v>11580818</v>
      </c>
      <c r="F29">
        <v>0</v>
      </c>
      <c r="G29">
        <v>36793</v>
      </c>
      <c r="H29">
        <v>0</v>
      </c>
      <c r="I29">
        <v>0</v>
      </c>
      <c r="J29">
        <v>0</v>
      </c>
      <c r="K29">
        <v>0</v>
      </c>
    </row>
    <row r="30" spans="1:11">
      <c r="A30">
        <v>1460954678</v>
      </c>
      <c r="B30">
        <v>112</v>
      </c>
      <c r="C30" t="s">
        <v>11</v>
      </c>
      <c r="D30">
        <v>0</v>
      </c>
      <c r="E30">
        <v>29025001</v>
      </c>
      <c r="F30">
        <v>0</v>
      </c>
      <c r="G30">
        <v>55691</v>
      </c>
      <c r="H30">
        <v>0</v>
      </c>
      <c r="I30">
        <v>0</v>
      </c>
      <c r="J30">
        <v>0</v>
      </c>
      <c r="K30">
        <v>0</v>
      </c>
    </row>
    <row r="31" spans="1:11">
      <c r="A31">
        <v>1460954682</v>
      </c>
      <c r="B31">
        <v>116</v>
      </c>
      <c r="C31" t="s">
        <v>11</v>
      </c>
      <c r="D31">
        <v>0</v>
      </c>
      <c r="E31">
        <v>30677058</v>
      </c>
      <c r="F31">
        <v>0</v>
      </c>
      <c r="G31">
        <v>54822</v>
      </c>
      <c r="H31">
        <v>0</v>
      </c>
      <c r="I31">
        <v>0</v>
      </c>
      <c r="J31">
        <v>0</v>
      </c>
      <c r="K31">
        <v>0</v>
      </c>
    </row>
    <row r="32" spans="1:11">
      <c r="A32">
        <v>1460954686</v>
      </c>
      <c r="B32">
        <v>120</v>
      </c>
      <c r="C32" t="s">
        <v>11</v>
      </c>
      <c r="D32">
        <v>0</v>
      </c>
      <c r="E32">
        <v>17870742</v>
      </c>
      <c r="F32">
        <v>0</v>
      </c>
      <c r="G32">
        <v>42555</v>
      </c>
      <c r="H32">
        <v>0</v>
      </c>
      <c r="I32">
        <v>0</v>
      </c>
      <c r="J32">
        <v>0</v>
      </c>
      <c r="K32">
        <v>0</v>
      </c>
    </row>
    <row r="33" spans="1:11">
      <c r="A33">
        <v>1460954690</v>
      </c>
      <c r="B33">
        <v>124</v>
      </c>
      <c r="C33" t="s">
        <v>11</v>
      </c>
      <c r="D33">
        <v>0</v>
      </c>
      <c r="E33">
        <v>34045263</v>
      </c>
      <c r="F33">
        <v>0</v>
      </c>
      <c r="G33">
        <v>59555</v>
      </c>
      <c r="H33">
        <v>0</v>
      </c>
      <c r="I33">
        <v>0</v>
      </c>
      <c r="J33">
        <v>0</v>
      </c>
      <c r="K33">
        <v>0</v>
      </c>
    </row>
    <row r="34" spans="1:11">
      <c r="A34">
        <v>1460954694</v>
      </c>
      <c r="B34">
        <v>128</v>
      </c>
      <c r="C34" t="s">
        <v>11</v>
      </c>
      <c r="D34">
        <v>0</v>
      </c>
      <c r="E34">
        <v>16157152</v>
      </c>
      <c r="F34">
        <v>0</v>
      </c>
      <c r="G34">
        <v>44529</v>
      </c>
      <c r="H34">
        <v>0</v>
      </c>
      <c r="I34">
        <v>0</v>
      </c>
      <c r="J34">
        <v>0</v>
      </c>
      <c r="K34">
        <v>0</v>
      </c>
    </row>
    <row r="35" spans="1:11">
      <c r="A35">
        <v>1460954698</v>
      </c>
      <c r="B35">
        <v>132</v>
      </c>
      <c r="C35" t="s">
        <v>11</v>
      </c>
      <c r="D35">
        <v>0</v>
      </c>
      <c r="E35">
        <v>28226000</v>
      </c>
      <c r="F35">
        <v>0</v>
      </c>
      <c r="G35">
        <v>51380</v>
      </c>
      <c r="H35">
        <v>0</v>
      </c>
      <c r="I35">
        <v>0</v>
      </c>
      <c r="J35">
        <v>0</v>
      </c>
      <c r="K35">
        <v>0</v>
      </c>
    </row>
    <row r="36" spans="1:11">
      <c r="A36">
        <v>1460954702</v>
      </c>
      <c r="B36">
        <v>136</v>
      </c>
      <c r="C36" t="s">
        <v>11</v>
      </c>
      <c r="D36">
        <v>0</v>
      </c>
      <c r="E36">
        <v>23257506</v>
      </c>
      <c r="F36">
        <v>0</v>
      </c>
      <c r="G36">
        <v>47805</v>
      </c>
      <c r="H36">
        <v>0</v>
      </c>
      <c r="I36">
        <v>0</v>
      </c>
      <c r="J36">
        <v>0</v>
      </c>
      <c r="K36">
        <v>0</v>
      </c>
    </row>
    <row r="37" spans="1:11">
      <c r="A37">
        <v>1460954706</v>
      </c>
      <c r="B37">
        <v>140</v>
      </c>
      <c r="C37" t="s">
        <v>11</v>
      </c>
      <c r="D37">
        <v>0</v>
      </c>
      <c r="E37">
        <v>12102771</v>
      </c>
      <c r="F37">
        <v>0</v>
      </c>
      <c r="G37">
        <v>35000</v>
      </c>
      <c r="H37">
        <v>0</v>
      </c>
      <c r="I37">
        <v>0</v>
      </c>
      <c r="J37">
        <v>0</v>
      </c>
      <c r="K37">
        <v>0</v>
      </c>
    </row>
    <row r="38" spans="1:11">
      <c r="A38">
        <v>1460954710</v>
      </c>
      <c r="B38">
        <v>144</v>
      </c>
      <c r="C38" t="s">
        <v>11</v>
      </c>
      <c r="D38">
        <v>0</v>
      </c>
      <c r="E38">
        <v>22677581</v>
      </c>
      <c r="F38">
        <v>0</v>
      </c>
      <c r="G38">
        <v>48905</v>
      </c>
      <c r="H38">
        <v>0</v>
      </c>
      <c r="I38">
        <v>0</v>
      </c>
      <c r="J38">
        <v>0</v>
      </c>
      <c r="K38">
        <v>0</v>
      </c>
    </row>
    <row r="39" spans="1:11">
      <c r="A39">
        <v>1460954714</v>
      </c>
      <c r="B39">
        <v>148</v>
      </c>
      <c r="C39" t="s">
        <v>11</v>
      </c>
      <c r="D39">
        <v>0</v>
      </c>
      <c r="E39">
        <v>33777682</v>
      </c>
      <c r="F39">
        <v>0</v>
      </c>
      <c r="G39">
        <v>61837</v>
      </c>
      <c r="H39">
        <v>0</v>
      </c>
      <c r="I39">
        <v>0</v>
      </c>
      <c r="J39">
        <v>0</v>
      </c>
      <c r="K39">
        <v>0</v>
      </c>
    </row>
    <row r="40" spans="1:11">
      <c r="A40">
        <v>1460954718</v>
      </c>
      <c r="B40">
        <v>152</v>
      </c>
      <c r="C40" t="s">
        <v>11</v>
      </c>
      <c r="D40">
        <v>0</v>
      </c>
      <c r="E40">
        <v>34987692</v>
      </c>
      <c r="F40">
        <v>0</v>
      </c>
      <c r="G40">
        <v>59536</v>
      </c>
      <c r="H40">
        <v>0</v>
      </c>
      <c r="I40">
        <v>0</v>
      </c>
      <c r="J40">
        <v>0</v>
      </c>
      <c r="K40">
        <v>0</v>
      </c>
    </row>
    <row r="41" spans="1:11">
      <c r="A41">
        <v>1460954722</v>
      </c>
      <c r="B41">
        <v>156</v>
      </c>
      <c r="C41" t="s">
        <v>11</v>
      </c>
      <c r="D41">
        <v>0</v>
      </c>
      <c r="E41">
        <v>22227713</v>
      </c>
      <c r="F41">
        <v>0</v>
      </c>
      <c r="G41">
        <v>48652</v>
      </c>
      <c r="H41">
        <v>0</v>
      </c>
      <c r="I41">
        <v>0</v>
      </c>
      <c r="J41">
        <v>0</v>
      </c>
      <c r="K41">
        <v>0</v>
      </c>
    </row>
    <row r="42" spans="1:11">
      <c r="A42">
        <v>1460954726</v>
      </c>
      <c r="B42">
        <v>160</v>
      </c>
      <c r="C42" t="s">
        <v>11</v>
      </c>
      <c r="D42">
        <v>0</v>
      </c>
      <c r="E42">
        <v>15691422</v>
      </c>
      <c r="F42">
        <v>0</v>
      </c>
      <c r="G42">
        <v>40693</v>
      </c>
      <c r="H42">
        <v>0</v>
      </c>
      <c r="I42">
        <v>0</v>
      </c>
      <c r="J42">
        <v>0</v>
      </c>
      <c r="K42">
        <v>0</v>
      </c>
    </row>
    <row r="43" spans="1:11">
      <c r="A43">
        <v>1460954730</v>
      </c>
      <c r="B43">
        <v>164</v>
      </c>
      <c r="C43" t="s">
        <v>11</v>
      </c>
      <c r="D43">
        <v>0</v>
      </c>
      <c r="E43">
        <v>16302933</v>
      </c>
      <c r="F43">
        <v>0</v>
      </c>
      <c r="G43">
        <v>38733</v>
      </c>
      <c r="H43">
        <v>0</v>
      </c>
      <c r="I43">
        <v>0</v>
      </c>
      <c r="J43">
        <v>0</v>
      </c>
      <c r="K43">
        <v>0</v>
      </c>
    </row>
    <row r="44" spans="1:11">
      <c r="A44">
        <v>1460954734</v>
      </c>
      <c r="B44">
        <v>168</v>
      </c>
      <c r="C44" t="s">
        <v>11</v>
      </c>
      <c r="D44">
        <v>0</v>
      </c>
      <c r="E44">
        <v>25902180</v>
      </c>
      <c r="F44">
        <v>0</v>
      </c>
      <c r="G44">
        <v>47638</v>
      </c>
      <c r="H44">
        <v>0</v>
      </c>
      <c r="I44">
        <v>0</v>
      </c>
      <c r="J44">
        <v>0</v>
      </c>
      <c r="K44">
        <v>0</v>
      </c>
    </row>
    <row r="45" spans="1:11">
      <c r="A45">
        <v>1460954738</v>
      </c>
      <c r="B45">
        <v>172</v>
      </c>
      <c r="C45" t="s">
        <v>11</v>
      </c>
      <c r="D45">
        <v>0</v>
      </c>
      <c r="E45">
        <v>12820533</v>
      </c>
      <c r="F45">
        <v>0</v>
      </c>
      <c r="G45">
        <v>32784</v>
      </c>
      <c r="H45">
        <v>0</v>
      </c>
      <c r="I45">
        <v>0</v>
      </c>
      <c r="J45">
        <v>0</v>
      </c>
      <c r="K45">
        <v>0</v>
      </c>
    </row>
    <row r="46" spans="1:11">
      <c r="A46">
        <v>1460954742</v>
      </c>
      <c r="B46">
        <v>176</v>
      </c>
      <c r="C46" t="s">
        <v>11</v>
      </c>
      <c r="D46">
        <v>0</v>
      </c>
      <c r="E46">
        <v>18166258</v>
      </c>
      <c r="F46">
        <v>0</v>
      </c>
      <c r="G46">
        <v>39300</v>
      </c>
      <c r="H46">
        <v>0</v>
      </c>
      <c r="I46">
        <v>0</v>
      </c>
      <c r="J46">
        <v>0</v>
      </c>
      <c r="K46">
        <v>0</v>
      </c>
    </row>
    <row r="47" spans="1:11">
      <c r="A47">
        <v>1460954746</v>
      </c>
      <c r="B47">
        <v>180</v>
      </c>
      <c r="C47" t="s">
        <v>11</v>
      </c>
      <c r="D47">
        <v>0</v>
      </c>
      <c r="E47">
        <v>20526750</v>
      </c>
      <c r="F47">
        <v>0</v>
      </c>
      <c r="G47">
        <v>44901</v>
      </c>
      <c r="H47">
        <v>0</v>
      </c>
      <c r="I47">
        <v>0</v>
      </c>
      <c r="J47">
        <v>0</v>
      </c>
      <c r="K47">
        <v>0</v>
      </c>
    </row>
    <row r="48" spans="1:11">
      <c r="A48">
        <v>1460954750</v>
      </c>
      <c r="B48">
        <v>184</v>
      </c>
      <c r="C48" t="s">
        <v>11</v>
      </c>
      <c r="D48">
        <v>0</v>
      </c>
      <c r="E48">
        <v>13027024</v>
      </c>
      <c r="F48">
        <v>0</v>
      </c>
      <c r="G48">
        <v>33236</v>
      </c>
      <c r="H48">
        <v>0</v>
      </c>
      <c r="I48">
        <v>0</v>
      </c>
      <c r="J48">
        <v>0</v>
      </c>
      <c r="K48">
        <v>0</v>
      </c>
    </row>
    <row r="49" spans="1:11">
      <c r="A49">
        <v>1460954754</v>
      </c>
      <c r="B49">
        <v>188</v>
      </c>
      <c r="C49" t="s">
        <v>11</v>
      </c>
      <c r="D49">
        <v>0</v>
      </c>
      <c r="E49">
        <v>13379080</v>
      </c>
      <c r="F49">
        <v>0</v>
      </c>
      <c r="G49">
        <v>38080</v>
      </c>
      <c r="H49">
        <v>0</v>
      </c>
      <c r="I49">
        <v>0</v>
      </c>
      <c r="J49">
        <v>0</v>
      </c>
      <c r="K49">
        <v>0</v>
      </c>
    </row>
    <row r="50" spans="1:11">
      <c r="A50">
        <v>1460954758</v>
      </c>
      <c r="B50">
        <v>192</v>
      </c>
      <c r="C50" t="s">
        <v>11</v>
      </c>
      <c r="D50">
        <v>0</v>
      </c>
      <c r="E50">
        <v>14282152</v>
      </c>
      <c r="F50">
        <v>0</v>
      </c>
      <c r="G50">
        <v>36005</v>
      </c>
      <c r="H50">
        <v>0</v>
      </c>
      <c r="I50">
        <v>0</v>
      </c>
      <c r="J50">
        <v>0</v>
      </c>
      <c r="K50">
        <v>0</v>
      </c>
    </row>
    <row r="51" spans="1:11">
      <c r="A51">
        <v>1460954762</v>
      </c>
      <c r="B51">
        <v>196</v>
      </c>
      <c r="C51" t="s">
        <v>11</v>
      </c>
      <c r="D51">
        <v>0</v>
      </c>
      <c r="E51">
        <v>11197544</v>
      </c>
      <c r="F51">
        <v>0</v>
      </c>
      <c r="G51">
        <v>31636</v>
      </c>
      <c r="H51">
        <v>0</v>
      </c>
      <c r="I51">
        <v>0</v>
      </c>
      <c r="J51">
        <v>0</v>
      </c>
      <c r="K51">
        <v>0</v>
      </c>
    </row>
    <row r="52" spans="1:11">
      <c r="A52">
        <v>1460954766</v>
      </c>
      <c r="B52">
        <v>200</v>
      </c>
      <c r="C52" t="s">
        <v>11</v>
      </c>
      <c r="D52">
        <v>0</v>
      </c>
      <c r="E52">
        <v>14295114</v>
      </c>
      <c r="F52">
        <v>0</v>
      </c>
      <c r="G52">
        <v>36471</v>
      </c>
      <c r="H52">
        <v>0</v>
      </c>
      <c r="I52">
        <v>0</v>
      </c>
      <c r="J52">
        <v>0</v>
      </c>
      <c r="K52">
        <v>0</v>
      </c>
    </row>
    <row r="53" spans="1:11">
      <c r="A53">
        <v>1460954770</v>
      </c>
      <c r="B53">
        <v>204</v>
      </c>
      <c r="C53" t="s">
        <v>11</v>
      </c>
      <c r="D53">
        <v>0</v>
      </c>
      <c r="E53">
        <v>13699173</v>
      </c>
      <c r="F53">
        <v>0</v>
      </c>
      <c r="G53">
        <v>35002</v>
      </c>
      <c r="H53">
        <v>0</v>
      </c>
      <c r="I53">
        <v>0</v>
      </c>
      <c r="J53">
        <v>0</v>
      </c>
      <c r="K53">
        <v>0</v>
      </c>
    </row>
    <row r="54" spans="1:11">
      <c r="A54">
        <v>1460954774</v>
      </c>
      <c r="B54">
        <v>208</v>
      </c>
      <c r="C54" t="s">
        <v>11</v>
      </c>
      <c r="D54">
        <v>0</v>
      </c>
      <c r="E54">
        <v>13463510</v>
      </c>
      <c r="F54">
        <v>0</v>
      </c>
      <c r="G54">
        <v>37054</v>
      </c>
      <c r="H54">
        <v>0</v>
      </c>
      <c r="I54">
        <v>0</v>
      </c>
      <c r="J54">
        <v>0</v>
      </c>
      <c r="K54">
        <v>0</v>
      </c>
    </row>
    <row r="55" spans="1:11">
      <c r="A55">
        <v>1460954778</v>
      </c>
      <c r="B55">
        <v>212</v>
      </c>
      <c r="C55" t="s">
        <v>11</v>
      </c>
      <c r="D55">
        <v>0</v>
      </c>
      <c r="E55">
        <v>14653535</v>
      </c>
      <c r="F55">
        <v>0</v>
      </c>
      <c r="G55">
        <v>36378</v>
      </c>
      <c r="H55">
        <v>0</v>
      </c>
      <c r="I55">
        <v>0</v>
      </c>
      <c r="J55">
        <v>0</v>
      </c>
      <c r="K55">
        <v>0</v>
      </c>
    </row>
    <row r="56" spans="1:11">
      <c r="A56">
        <v>1460954782</v>
      </c>
      <c r="B56">
        <v>216</v>
      </c>
      <c r="C56" t="s">
        <v>11</v>
      </c>
      <c r="D56">
        <v>0</v>
      </c>
      <c r="E56">
        <v>11100722</v>
      </c>
      <c r="F56">
        <v>0</v>
      </c>
      <c r="G56">
        <v>30624</v>
      </c>
      <c r="H56">
        <v>0</v>
      </c>
      <c r="I56">
        <v>0</v>
      </c>
      <c r="J56">
        <v>0</v>
      </c>
      <c r="K56">
        <v>0</v>
      </c>
    </row>
    <row r="57" spans="1:11">
      <c r="A57">
        <v>1460954786</v>
      </c>
      <c r="B57">
        <v>220</v>
      </c>
      <c r="C57" t="s">
        <v>11</v>
      </c>
      <c r="D57">
        <v>0</v>
      </c>
      <c r="E57">
        <v>9993228</v>
      </c>
      <c r="F57">
        <v>0</v>
      </c>
      <c r="G57">
        <v>30746</v>
      </c>
      <c r="H57">
        <v>0</v>
      </c>
      <c r="I57">
        <v>0</v>
      </c>
      <c r="J57">
        <v>0</v>
      </c>
      <c r="K57">
        <v>0</v>
      </c>
    </row>
    <row r="58" spans="1:11">
      <c r="A58">
        <v>1460954790</v>
      </c>
      <c r="B58">
        <v>224</v>
      </c>
      <c r="C58" t="s">
        <v>11</v>
      </c>
      <c r="D58">
        <v>0</v>
      </c>
      <c r="E58">
        <v>11082248</v>
      </c>
      <c r="F58">
        <v>0</v>
      </c>
      <c r="G58">
        <v>30929</v>
      </c>
      <c r="H58">
        <v>0</v>
      </c>
      <c r="I58">
        <v>0</v>
      </c>
      <c r="J58">
        <v>0</v>
      </c>
      <c r="K58">
        <v>0</v>
      </c>
    </row>
    <row r="59" spans="1:11">
      <c r="A59">
        <v>1460954794</v>
      </c>
      <c r="B59">
        <v>228</v>
      </c>
      <c r="C59" t="s">
        <v>11</v>
      </c>
      <c r="D59">
        <v>0</v>
      </c>
      <c r="E59">
        <v>14789213</v>
      </c>
      <c r="F59">
        <v>0</v>
      </c>
      <c r="G59">
        <v>36615</v>
      </c>
      <c r="H59">
        <v>0</v>
      </c>
      <c r="I59">
        <v>0</v>
      </c>
      <c r="J59">
        <v>0</v>
      </c>
      <c r="K59">
        <v>0</v>
      </c>
    </row>
    <row r="60" spans="1:11">
      <c r="A60">
        <v>1460954798</v>
      </c>
      <c r="B60">
        <v>232</v>
      </c>
      <c r="C60" t="s">
        <v>11</v>
      </c>
      <c r="D60">
        <v>0</v>
      </c>
      <c r="E60">
        <v>19986482</v>
      </c>
      <c r="F60">
        <v>0</v>
      </c>
      <c r="G60">
        <v>38419</v>
      </c>
      <c r="H60">
        <v>0</v>
      </c>
      <c r="I60">
        <v>0</v>
      </c>
      <c r="J60">
        <v>0</v>
      </c>
      <c r="K60">
        <v>0</v>
      </c>
    </row>
    <row r="61" spans="1:11">
      <c r="A61">
        <v>1460954802</v>
      </c>
      <c r="B61">
        <v>236</v>
      </c>
      <c r="C61" t="s">
        <v>11</v>
      </c>
      <c r="D61">
        <v>0</v>
      </c>
      <c r="E61">
        <v>9857447</v>
      </c>
      <c r="F61">
        <v>0</v>
      </c>
      <c r="G61">
        <v>27838</v>
      </c>
      <c r="H61">
        <v>0</v>
      </c>
      <c r="I61">
        <v>0</v>
      </c>
      <c r="J61">
        <v>0</v>
      </c>
      <c r="K61">
        <v>0</v>
      </c>
    </row>
    <row r="62" spans="1:11">
      <c r="A62">
        <v>1460954806</v>
      </c>
      <c r="B62">
        <v>240</v>
      </c>
      <c r="C62" t="s">
        <v>11</v>
      </c>
      <c r="D62">
        <v>0</v>
      </c>
      <c r="E62">
        <v>22665498</v>
      </c>
      <c r="F62">
        <v>0</v>
      </c>
      <c r="G62">
        <v>39956</v>
      </c>
      <c r="H62">
        <v>0</v>
      </c>
      <c r="I62">
        <v>0</v>
      </c>
      <c r="J62">
        <v>0</v>
      </c>
      <c r="K62">
        <v>0</v>
      </c>
    </row>
    <row r="63" spans="1:11">
      <c r="A63">
        <v>1460954810</v>
      </c>
      <c r="B63">
        <v>244</v>
      </c>
      <c r="C63" t="s">
        <v>11</v>
      </c>
      <c r="D63">
        <v>0</v>
      </c>
      <c r="E63">
        <v>12573593</v>
      </c>
      <c r="F63">
        <v>0</v>
      </c>
      <c r="G63">
        <v>31207</v>
      </c>
      <c r="H63">
        <v>0</v>
      </c>
      <c r="I63">
        <v>0</v>
      </c>
      <c r="J63">
        <v>0</v>
      </c>
      <c r="K63">
        <v>0</v>
      </c>
    </row>
    <row r="64" spans="1:11">
      <c r="A64">
        <v>1460954814</v>
      </c>
      <c r="B64">
        <v>248</v>
      </c>
      <c r="C64" t="s">
        <v>11</v>
      </c>
      <c r="D64">
        <v>0</v>
      </c>
      <c r="E64">
        <v>7502945</v>
      </c>
      <c r="F64">
        <v>0</v>
      </c>
      <c r="G64">
        <v>25333</v>
      </c>
      <c r="H64">
        <v>0</v>
      </c>
      <c r="I64">
        <v>0</v>
      </c>
      <c r="J64">
        <v>0</v>
      </c>
      <c r="K64">
        <v>0</v>
      </c>
    </row>
    <row r="65" spans="1:11">
      <c r="A65">
        <v>1460954818</v>
      </c>
      <c r="B65">
        <v>252</v>
      </c>
      <c r="C65" t="s">
        <v>11</v>
      </c>
      <c r="D65">
        <v>0</v>
      </c>
      <c r="E65">
        <v>21891777</v>
      </c>
      <c r="F65">
        <v>0</v>
      </c>
      <c r="G65">
        <v>43216</v>
      </c>
      <c r="H65">
        <v>0</v>
      </c>
      <c r="I65">
        <v>0</v>
      </c>
      <c r="J65">
        <v>0</v>
      </c>
      <c r="K65">
        <v>0</v>
      </c>
    </row>
    <row r="66" spans="1:11">
      <c r="A66">
        <v>1460954822</v>
      </c>
      <c r="B66">
        <v>256</v>
      </c>
      <c r="C66" t="s">
        <v>11</v>
      </c>
      <c r="D66">
        <v>0</v>
      </c>
      <c r="E66">
        <v>19814732</v>
      </c>
      <c r="F66">
        <v>0</v>
      </c>
      <c r="G66">
        <v>44285</v>
      </c>
      <c r="H66">
        <v>0</v>
      </c>
      <c r="I66">
        <v>0</v>
      </c>
      <c r="J66">
        <v>0</v>
      </c>
      <c r="K66">
        <v>0</v>
      </c>
    </row>
    <row r="67" spans="1:11">
      <c r="A67">
        <v>1460954826</v>
      </c>
      <c r="B67">
        <v>260</v>
      </c>
      <c r="C67" t="s">
        <v>11</v>
      </c>
      <c r="D67">
        <v>0</v>
      </c>
      <c r="E67">
        <v>14050343</v>
      </c>
      <c r="F67">
        <v>0</v>
      </c>
      <c r="G67">
        <v>36426</v>
      </c>
      <c r="H67">
        <v>0</v>
      </c>
      <c r="I67">
        <v>0</v>
      </c>
      <c r="J67">
        <v>0</v>
      </c>
      <c r="K67">
        <v>0</v>
      </c>
    </row>
    <row r="68" spans="1:11">
      <c r="A68">
        <v>1460954830</v>
      </c>
      <c r="B68">
        <v>264</v>
      </c>
      <c r="C68" t="s">
        <v>11</v>
      </c>
      <c r="D68">
        <v>0</v>
      </c>
      <c r="E68">
        <v>15596816</v>
      </c>
      <c r="F68">
        <v>0</v>
      </c>
      <c r="G68">
        <v>36478</v>
      </c>
      <c r="H68">
        <v>0</v>
      </c>
      <c r="I68">
        <v>0</v>
      </c>
      <c r="J68">
        <v>0</v>
      </c>
      <c r="K68">
        <v>0</v>
      </c>
    </row>
    <row r="69" spans="1:11">
      <c r="A69">
        <v>1460954834</v>
      </c>
      <c r="B69">
        <v>268</v>
      </c>
      <c r="C69" t="s">
        <v>11</v>
      </c>
      <c r="D69">
        <v>0</v>
      </c>
      <c r="E69">
        <v>13400249</v>
      </c>
      <c r="F69">
        <v>0</v>
      </c>
      <c r="G69">
        <v>35417</v>
      </c>
      <c r="H69">
        <v>0</v>
      </c>
      <c r="I69">
        <v>0</v>
      </c>
      <c r="J69">
        <v>0</v>
      </c>
      <c r="K69">
        <v>0</v>
      </c>
    </row>
    <row r="70" spans="1:11">
      <c r="A70">
        <v>1460954838</v>
      </c>
      <c r="B70">
        <v>272</v>
      </c>
      <c r="C70" t="s">
        <v>11</v>
      </c>
      <c r="D70">
        <v>0</v>
      </c>
      <c r="E70">
        <v>19656392</v>
      </c>
      <c r="F70">
        <v>0</v>
      </c>
      <c r="G70">
        <v>42452</v>
      </c>
      <c r="H70">
        <v>0</v>
      </c>
      <c r="I70">
        <v>0</v>
      </c>
      <c r="J70">
        <v>0</v>
      </c>
      <c r="K70">
        <v>0</v>
      </c>
    </row>
    <row r="71" spans="1:11">
      <c r="A71">
        <v>1460954842</v>
      </c>
      <c r="B71">
        <v>276</v>
      </c>
      <c r="C71" t="s">
        <v>11</v>
      </c>
      <c r="D71">
        <v>0</v>
      </c>
      <c r="E71">
        <v>13494868</v>
      </c>
      <c r="F71">
        <v>0</v>
      </c>
      <c r="G71">
        <v>31602</v>
      </c>
      <c r="H71">
        <v>0</v>
      </c>
      <c r="I71">
        <v>0</v>
      </c>
      <c r="J71">
        <v>0</v>
      </c>
      <c r="K71">
        <v>0</v>
      </c>
    </row>
    <row r="72" spans="1:11">
      <c r="A72">
        <v>1460954846</v>
      </c>
      <c r="B72">
        <v>280</v>
      </c>
      <c r="C72" t="s">
        <v>11</v>
      </c>
      <c r="D72">
        <v>0</v>
      </c>
      <c r="E72">
        <v>19973866</v>
      </c>
      <c r="F72">
        <v>0</v>
      </c>
      <c r="G72">
        <v>39505</v>
      </c>
      <c r="H72">
        <v>0</v>
      </c>
      <c r="I72">
        <v>0</v>
      </c>
      <c r="J72">
        <v>0</v>
      </c>
      <c r="K72">
        <v>0</v>
      </c>
    </row>
    <row r="73" spans="1:11">
      <c r="A73">
        <v>1460954850</v>
      </c>
      <c r="B73">
        <v>284</v>
      </c>
      <c r="C73" t="s">
        <v>11</v>
      </c>
      <c r="D73">
        <v>0</v>
      </c>
      <c r="E73">
        <v>30989634</v>
      </c>
      <c r="F73">
        <v>0</v>
      </c>
      <c r="G73">
        <v>51096</v>
      </c>
      <c r="H73">
        <v>0</v>
      </c>
      <c r="I73">
        <v>0</v>
      </c>
      <c r="J73">
        <v>0</v>
      </c>
      <c r="K73">
        <v>0</v>
      </c>
    </row>
    <row r="74" spans="1:11">
      <c r="A74">
        <v>1460954854</v>
      </c>
      <c r="B74">
        <v>288</v>
      </c>
      <c r="C74" t="s">
        <v>11</v>
      </c>
      <c r="D74">
        <v>0</v>
      </c>
      <c r="E74">
        <v>27098986</v>
      </c>
      <c r="F74">
        <v>0</v>
      </c>
      <c r="G74">
        <v>48709</v>
      </c>
      <c r="H74">
        <v>0</v>
      </c>
      <c r="I74">
        <v>0</v>
      </c>
      <c r="J74">
        <v>0</v>
      </c>
      <c r="K74">
        <v>0</v>
      </c>
    </row>
    <row r="75" spans="1:11">
      <c r="A75">
        <v>1460954858</v>
      </c>
      <c r="B75">
        <v>292</v>
      </c>
      <c r="C75" t="s">
        <v>11</v>
      </c>
      <c r="D75">
        <v>0</v>
      </c>
      <c r="E75">
        <v>20474722</v>
      </c>
      <c r="F75">
        <v>0</v>
      </c>
      <c r="G75">
        <v>40973</v>
      </c>
      <c r="H75">
        <v>0</v>
      </c>
      <c r="I75">
        <v>0</v>
      </c>
      <c r="J75">
        <v>0</v>
      </c>
      <c r="K75">
        <v>0</v>
      </c>
    </row>
    <row r="76" spans="1:11">
      <c r="A76">
        <v>1460954862</v>
      </c>
      <c r="B76">
        <v>296</v>
      </c>
      <c r="C76" t="s">
        <v>11</v>
      </c>
      <c r="D76">
        <v>0</v>
      </c>
      <c r="E76">
        <v>15274625</v>
      </c>
      <c r="F76">
        <v>0</v>
      </c>
      <c r="G76">
        <v>35417</v>
      </c>
      <c r="H76">
        <v>0</v>
      </c>
      <c r="I76">
        <v>0</v>
      </c>
      <c r="J76">
        <v>0</v>
      </c>
      <c r="K76">
        <v>0</v>
      </c>
    </row>
    <row r="77" spans="1:11">
      <c r="A77">
        <v>1460954866</v>
      </c>
      <c r="B77">
        <v>300</v>
      </c>
      <c r="C77" t="s">
        <v>11</v>
      </c>
      <c r="D77">
        <v>0</v>
      </c>
      <c r="E77">
        <v>17707555</v>
      </c>
      <c r="F77">
        <v>0</v>
      </c>
      <c r="G77">
        <v>39013</v>
      </c>
      <c r="H77">
        <v>0</v>
      </c>
      <c r="I77">
        <v>0</v>
      </c>
      <c r="J77">
        <v>0</v>
      </c>
      <c r="K77">
        <v>0</v>
      </c>
    </row>
    <row r="78" spans="1:11">
      <c r="A78">
        <v>1460954870</v>
      </c>
      <c r="B78">
        <v>304</v>
      </c>
      <c r="C78" t="s">
        <v>11</v>
      </c>
      <c r="D78">
        <v>0</v>
      </c>
      <c r="E78">
        <v>23323690</v>
      </c>
      <c r="F78">
        <v>0</v>
      </c>
      <c r="G78">
        <v>34728</v>
      </c>
      <c r="H78">
        <v>0</v>
      </c>
      <c r="I78">
        <v>0</v>
      </c>
      <c r="J78">
        <v>0</v>
      </c>
      <c r="K78">
        <v>0</v>
      </c>
    </row>
    <row r="79" spans="1:11">
      <c r="A79">
        <v>1460954874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1460954878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1460954882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1460954886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1460954890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1460954894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1460954898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1460954902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1460954906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1460954910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1461098180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1461098184</v>
      </c>
      <c r="B3">
        <v>4</v>
      </c>
      <c r="C3" t="s">
        <v>11</v>
      </c>
      <c r="D3">
        <v>0</v>
      </c>
      <c r="E3">
        <v>8510165</v>
      </c>
      <c r="F3">
        <v>0</v>
      </c>
      <c r="G3">
        <v>26503</v>
      </c>
      <c r="H3">
        <v>0</v>
      </c>
      <c r="I3">
        <v>0</v>
      </c>
      <c r="J3">
        <v>0</v>
      </c>
      <c r="K3">
        <v>0</v>
      </c>
    </row>
    <row r="4" spans="1:11">
      <c r="A4">
        <v>1461098188</v>
      </c>
      <c r="B4">
        <v>8</v>
      </c>
      <c r="C4" t="s">
        <v>11</v>
      </c>
      <c r="D4">
        <v>0</v>
      </c>
      <c r="E4">
        <v>20793592</v>
      </c>
      <c r="F4">
        <v>0</v>
      </c>
      <c r="G4">
        <v>46861</v>
      </c>
      <c r="H4">
        <v>0</v>
      </c>
      <c r="I4">
        <v>0</v>
      </c>
      <c r="J4">
        <v>0</v>
      </c>
      <c r="K4">
        <v>0</v>
      </c>
    </row>
    <row r="5" spans="1:11">
      <c r="A5">
        <v>1461098192</v>
      </c>
      <c r="B5">
        <v>12</v>
      </c>
      <c r="C5" t="s">
        <v>11</v>
      </c>
      <c r="D5">
        <v>0</v>
      </c>
      <c r="E5">
        <v>8703472</v>
      </c>
      <c r="F5">
        <v>0</v>
      </c>
      <c r="G5">
        <v>30680</v>
      </c>
      <c r="H5">
        <v>0</v>
      </c>
      <c r="I5">
        <v>0</v>
      </c>
      <c r="J5">
        <v>0</v>
      </c>
      <c r="K5">
        <v>0</v>
      </c>
    </row>
    <row r="6" spans="1:11">
      <c r="A6">
        <v>1461098196</v>
      </c>
      <c r="B6">
        <v>16</v>
      </c>
      <c r="C6" t="s">
        <v>11</v>
      </c>
      <c r="D6">
        <v>0</v>
      </c>
      <c r="E6">
        <v>18134849</v>
      </c>
      <c r="F6">
        <v>0</v>
      </c>
      <c r="G6">
        <v>40432</v>
      </c>
      <c r="H6">
        <v>0</v>
      </c>
      <c r="I6">
        <v>0</v>
      </c>
      <c r="J6">
        <v>0</v>
      </c>
      <c r="K6">
        <v>0</v>
      </c>
    </row>
    <row r="7" spans="1:11">
      <c r="A7">
        <v>1461098200</v>
      </c>
      <c r="B7">
        <v>20</v>
      </c>
      <c r="C7" t="s">
        <v>11</v>
      </c>
      <c r="D7">
        <v>0</v>
      </c>
      <c r="E7">
        <v>20402917</v>
      </c>
      <c r="F7">
        <v>0</v>
      </c>
      <c r="G7">
        <v>46874</v>
      </c>
      <c r="H7">
        <v>0</v>
      </c>
      <c r="I7">
        <v>0</v>
      </c>
      <c r="J7">
        <v>0</v>
      </c>
      <c r="K7">
        <v>0</v>
      </c>
    </row>
    <row r="8" spans="1:11">
      <c r="A8">
        <v>1461098204</v>
      </c>
      <c r="B8">
        <v>24</v>
      </c>
      <c r="C8" t="s">
        <v>11</v>
      </c>
      <c r="D8">
        <v>0</v>
      </c>
      <c r="E8">
        <v>17051652</v>
      </c>
      <c r="F8">
        <v>0</v>
      </c>
      <c r="G8">
        <v>42966</v>
      </c>
      <c r="H8">
        <v>0</v>
      </c>
      <c r="I8">
        <v>0</v>
      </c>
      <c r="J8">
        <v>0</v>
      </c>
      <c r="K8">
        <v>0</v>
      </c>
    </row>
    <row r="9" spans="1:11">
      <c r="A9">
        <v>1461098208</v>
      </c>
      <c r="B9">
        <v>28</v>
      </c>
      <c r="C9" t="s">
        <v>11</v>
      </c>
      <c r="D9">
        <v>0</v>
      </c>
      <c r="E9">
        <v>27195736</v>
      </c>
      <c r="F9">
        <v>0</v>
      </c>
      <c r="G9">
        <v>54614</v>
      </c>
      <c r="H9">
        <v>0</v>
      </c>
      <c r="I9">
        <v>0</v>
      </c>
      <c r="J9">
        <v>0</v>
      </c>
      <c r="K9">
        <v>0</v>
      </c>
    </row>
    <row r="10" spans="1:11">
      <c r="A10">
        <v>1461098212</v>
      </c>
      <c r="B10">
        <v>32</v>
      </c>
      <c r="C10" t="s">
        <v>11</v>
      </c>
      <c r="D10">
        <v>0</v>
      </c>
      <c r="E10">
        <v>27018659</v>
      </c>
      <c r="F10">
        <v>0</v>
      </c>
      <c r="G10">
        <v>56711</v>
      </c>
      <c r="H10">
        <v>0</v>
      </c>
      <c r="I10">
        <v>0</v>
      </c>
      <c r="J10">
        <v>0</v>
      </c>
      <c r="K10">
        <v>0</v>
      </c>
    </row>
    <row r="11" spans="1:11">
      <c r="A11">
        <v>1461098216</v>
      </c>
      <c r="B11">
        <v>36</v>
      </c>
      <c r="C11" t="s">
        <v>11</v>
      </c>
      <c r="D11">
        <v>0</v>
      </c>
      <c r="E11">
        <v>30250699</v>
      </c>
      <c r="F11">
        <v>0</v>
      </c>
      <c r="G11">
        <v>56155</v>
      </c>
      <c r="H11">
        <v>0</v>
      </c>
      <c r="I11">
        <v>0</v>
      </c>
      <c r="J11">
        <v>0</v>
      </c>
      <c r="K11">
        <v>0</v>
      </c>
    </row>
    <row r="12" spans="1:11">
      <c r="A12">
        <v>1461098220</v>
      </c>
      <c r="B12">
        <v>40</v>
      </c>
      <c r="C12" t="s">
        <v>11</v>
      </c>
      <c r="D12">
        <v>0</v>
      </c>
      <c r="E12">
        <v>25361988</v>
      </c>
      <c r="F12">
        <v>0</v>
      </c>
      <c r="G12">
        <v>51587</v>
      </c>
      <c r="H12">
        <v>0</v>
      </c>
      <c r="I12">
        <v>0</v>
      </c>
      <c r="J12">
        <v>0</v>
      </c>
      <c r="K12">
        <v>0</v>
      </c>
    </row>
    <row r="13" spans="1:11">
      <c r="A13">
        <v>1461098224</v>
      </c>
      <c r="B13">
        <v>44</v>
      </c>
      <c r="C13" t="s">
        <v>11</v>
      </c>
      <c r="D13">
        <v>0</v>
      </c>
      <c r="E13">
        <v>22861605</v>
      </c>
      <c r="F13">
        <v>0</v>
      </c>
      <c r="G13">
        <v>48934</v>
      </c>
      <c r="H13">
        <v>0</v>
      </c>
      <c r="I13">
        <v>0</v>
      </c>
      <c r="J13">
        <v>0</v>
      </c>
      <c r="K13">
        <v>0</v>
      </c>
    </row>
    <row r="14" spans="1:11">
      <c r="A14">
        <v>1461098228</v>
      </c>
      <c r="B14">
        <v>48</v>
      </c>
      <c r="C14" t="s">
        <v>11</v>
      </c>
      <c r="D14">
        <v>0</v>
      </c>
      <c r="E14">
        <v>22848422</v>
      </c>
      <c r="F14">
        <v>0</v>
      </c>
      <c r="G14">
        <v>47678</v>
      </c>
      <c r="H14">
        <v>0</v>
      </c>
      <c r="I14">
        <v>0</v>
      </c>
      <c r="J14">
        <v>0</v>
      </c>
      <c r="K14">
        <v>0</v>
      </c>
    </row>
    <row r="15" spans="1:11">
      <c r="A15">
        <v>1461098232</v>
      </c>
      <c r="B15">
        <v>52</v>
      </c>
      <c r="C15" t="s">
        <v>11</v>
      </c>
      <c r="D15">
        <v>0</v>
      </c>
      <c r="E15">
        <v>19603233</v>
      </c>
      <c r="F15">
        <v>0</v>
      </c>
      <c r="G15">
        <v>42936</v>
      </c>
      <c r="H15">
        <v>0</v>
      </c>
      <c r="I15">
        <v>0</v>
      </c>
      <c r="J15">
        <v>0</v>
      </c>
      <c r="K15">
        <v>0</v>
      </c>
    </row>
    <row r="16" spans="1:11">
      <c r="A16">
        <v>1461098236</v>
      </c>
      <c r="B16">
        <v>56</v>
      </c>
      <c r="C16" t="s">
        <v>11</v>
      </c>
      <c r="D16">
        <v>0</v>
      </c>
      <c r="E16">
        <v>14557106</v>
      </c>
      <c r="F16">
        <v>0</v>
      </c>
      <c r="G16">
        <v>37631</v>
      </c>
      <c r="H16">
        <v>0</v>
      </c>
      <c r="I16">
        <v>0</v>
      </c>
      <c r="J16">
        <v>0</v>
      </c>
      <c r="K16">
        <v>0</v>
      </c>
    </row>
    <row r="17" spans="1:11">
      <c r="A17">
        <v>1461098240</v>
      </c>
      <c r="B17">
        <v>60</v>
      </c>
      <c r="C17" t="s">
        <v>11</v>
      </c>
      <c r="D17">
        <v>0</v>
      </c>
      <c r="E17">
        <v>17190541</v>
      </c>
      <c r="F17">
        <v>0</v>
      </c>
      <c r="G17">
        <v>42839</v>
      </c>
      <c r="H17">
        <v>0</v>
      </c>
      <c r="I17">
        <v>0</v>
      </c>
      <c r="J17">
        <v>0</v>
      </c>
      <c r="K17">
        <v>0</v>
      </c>
    </row>
    <row r="18" spans="1:11">
      <c r="A18">
        <v>1461098244</v>
      </c>
      <c r="B18">
        <v>64</v>
      </c>
      <c r="C18" t="s">
        <v>11</v>
      </c>
      <c r="D18">
        <v>0</v>
      </c>
      <c r="E18">
        <v>7729888</v>
      </c>
      <c r="F18">
        <v>0</v>
      </c>
      <c r="G18">
        <v>31522</v>
      </c>
      <c r="H18">
        <v>0</v>
      </c>
      <c r="I18">
        <v>0</v>
      </c>
      <c r="J18">
        <v>0</v>
      </c>
      <c r="K18">
        <v>0</v>
      </c>
    </row>
    <row r="19" spans="1:11">
      <c r="A19">
        <v>1461098248</v>
      </c>
      <c r="B19">
        <v>68</v>
      </c>
      <c r="C19" t="s">
        <v>11</v>
      </c>
      <c r="D19">
        <v>0</v>
      </c>
      <c r="E19">
        <v>19392763</v>
      </c>
      <c r="F19">
        <v>0</v>
      </c>
      <c r="G19">
        <v>42137</v>
      </c>
      <c r="H19">
        <v>0</v>
      </c>
      <c r="I19">
        <v>0</v>
      </c>
      <c r="J19">
        <v>0</v>
      </c>
      <c r="K19">
        <v>0</v>
      </c>
    </row>
    <row r="20" spans="1:11">
      <c r="A20">
        <v>1461098252</v>
      </c>
      <c r="B20">
        <v>72</v>
      </c>
      <c r="C20" t="s">
        <v>11</v>
      </c>
      <c r="D20">
        <v>0</v>
      </c>
      <c r="E20">
        <v>18153204</v>
      </c>
      <c r="F20">
        <v>0</v>
      </c>
      <c r="G20">
        <v>40392</v>
      </c>
      <c r="H20">
        <v>0</v>
      </c>
      <c r="I20">
        <v>0</v>
      </c>
      <c r="J20">
        <v>0</v>
      </c>
      <c r="K20">
        <v>0</v>
      </c>
    </row>
    <row r="21" spans="1:11">
      <c r="A21">
        <v>1461098256</v>
      </c>
      <c r="B21">
        <v>76</v>
      </c>
      <c r="C21" t="s">
        <v>11</v>
      </c>
      <c r="D21">
        <v>0</v>
      </c>
      <c r="E21">
        <v>20879049</v>
      </c>
      <c r="F21">
        <v>0</v>
      </c>
      <c r="G21">
        <v>40853</v>
      </c>
      <c r="H21">
        <v>0</v>
      </c>
      <c r="I21">
        <v>0</v>
      </c>
      <c r="J21">
        <v>0</v>
      </c>
      <c r="K21">
        <v>0</v>
      </c>
    </row>
    <row r="22" spans="1:11">
      <c r="A22">
        <v>1461098260</v>
      </c>
      <c r="B22">
        <v>80</v>
      </c>
      <c r="C22" t="s">
        <v>11</v>
      </c>
      <c r="D22">
        <v>0</v>
      </c>
      <c r="E22">
        <v>21711559</v>
      </c>
      <c r="F22">
        <v>0</v>
      </c>
      <c r="G22">
        <v>45677</v>
      </c>
      <c r="H22">
        <v>0</v>
      </c>
      <c r="I22">
        <v>0</v>
      </c>
      <c r="J22">
        <v>0</v>
      </c>
      <c r="K22">
        <v>0</v>
      </c>
    </row>
    <row r="23" spans="1:11">
      <c r="A23">
        <v>1461098264</v>
      </c>
      <c r="B23">
        <v>84</v>
      </c>
      <c r="C23" t="s">
        <v>11</v>
      </c>
      <c r="D23">
        <v>0</v>
      </c>
      <c r="E23">
        <v>23445408</v>
      </c>
      <c r="F23">
        <v>0</v>
      </c>
      <c r="G23">
        <v>48777</v>
      </c>
      <c r="H23">
        <v>0</v>
      </c>
      <c r="I23">
        <v>0</v>
      </c>
      <c r="J23">
        <v>0</v>
      </c>
      <c r="K23">
        <v>0</v>
      </c>
    </row>
    <row r="24" spans="1:11">
      <c r="A24">
        <v>1461098268</v>
      </c>
      <c r="B24">
        <v>88</v>
      </c>
      <c r="C24" t="s">
        <v>11</v>
      </c>
      <c r="D24">
        <v>0</v>
      </c>
      <c r="E24">
        <v>23381522</v>
      </c>
      <c r="F24">
        <v>0</v>
      </c>
      <c r="G24">
        <v>47339</v>
      </c>
      <c r="H24">
        <v>0</v>
      </c>
      <c r="I24">
        <v>0</v>
      </c>
      <c r="J24">
        <v>0</v>
      </c>
      <c r="K24">
        <v>0</v>
      </c>
    </row>
    <row r="25" spans="1:11">
      <c r="A25">
        <v>1461098272</v>
      </c>
      <c r="B25">
        <v>92</v>
      </c>
      <c r="C25" t="s">
        <v>11</v>
      </c>
      <c r="D25">
        <v>0</v>
      </c>
      <c r="E25">
        <v>26782462</v>
      </c>
      <c r="F25">
        <v>0</v>
      </c>
      <c r="G25">
        <v>53908</v>
      </c>
      <c r="H25">
        <v>0</v>
      </c>
      <c r="I25">
        <v>0</v>
      </c>
      <c r="J25">
        <v>0</v>
      </c>
      <c r="K25">
        <v>0</v>
      </c>
    </row>
    <row r="26" spans="1:11">
      <c r="A26">
        <v>1461098276</v>
      </c>
      <c r="B26">
        <v>96</v>
      </c>
      <c r="C26" t="s">
        <v>11</v>
      </c>
      <c r="D26">
        <v>0</v>
      </c>
      <c r="E26">
        <v>13322450</v>
      </c>
      <c r="F26">
        <v>0</v>
      </c>
      <c r="G26">
        <v>37618</v>
      </c>
      <c r="H26">
        <v>0</v>
      </c>
      <c r="I26">
        <v>0</v>
      </c>
      <c r="J26">
        <v>0</v>
      </c>
      <c r="K26">
        <v>0</v>
      </c>
    </row>
    <row r="27" spans="1:11">
      <c r="A27">
        <v>1461098280</v>
      </c>
      <c r="B27">
        <v>100</v>
      </c>
      <c r="C27" t="s">
        <v>11</v>
      </c>
      <c r="D27">
        <v>0</v>
      </c>
      <c r="E27">
        <v>25876833</v>
      </c>
      <c r="F27">
        <v>0</v>
      </c>
      <c r="G27">
        <v>51073</v>
      </c>
      <c r="H27">
        <v>0</v>
      </c>
      <c r="I27">
        <v>0</v>
      </c>
      <c r="J27">
        <v>0</v>
      </c>
      <c r="K27">
        <v>0</v>
      </c>
    </row>
    <row r="28" spans="1:11">
      <c r="A28">
        <v>1461098284</v>
      </c>
      <c r="B28">
        <v>104</v>
      </c>
      <c r="C28" t="s">
        <v>11</v>
      </c>
      <c r="D28">
        <v>0</v>
      </c>
      <c r="E28">
        <v>7434561</v>
      </c>
      <c r="F28">
        <v>0</v>
      </c>
      <c r="G28">
        <v>28987</v>
      </c>
      <c r="H28">
        <v>0</v>
      </c>
      <c r="I28">
        <v>0</v>
      </c>
      <c r="J28">
        <v>0</v>
      </c>
      <c r="K28">
        <v>0</v>
      </c>
    </row>
    <row r="29" spans="1:11">
      <c r="A29">
        <v>1461098288</v>
      </c>
      <c r="B29">
        <v>108</v>
      </c>
      <c r="C29" t="s">
        <v>11</v>
      </c>
      <c r="D29">
        <v>0</v>
      </c>
      <c r="E29">
        <v>11202339</v>
      </c>
      <c r="F29">
        <v>0</v>
      </c>
      <c r="G29">
        <v>36438</v>
      </c>
      <c r="H29">
        <v>0</v>
      </c>
      <c r="I29">
        <v>0</v>
      </c>
      <c r="J29">
        <v>0</v>
      </c>
      <c r="K29">
        <v>0</v>
      </c>
    </row>
    <row r="30" spans="1:11">
      <c r="A30">
        <v>1461098292</v>
      </c>
      <c r="B30">
        <v>112</v>
      </c>
      <c r="C30" t="s">
        <v>11</v>
      </c>
      <c r="D30">
        <v>0</v>
      </c>
      <c r="E30">
        <v>29317130</v>
      </c>
      <c r="F30">
        <v>0</v>
      </c>
      <c r="G30">
        <v>56043</v>
      </c>
      <c r="H30">
        <v>0</v>
      </c>
      <c r="I30">
        <v>0</v>
      </c>
      <c r="J30">
        <v>0</v>
      </c>
      <c r="K30">
        <v>0</v>
      </c>
    </row>
    <row r="31" spans="1:11">
      <c r="A31">
        <v>1461098296</v>
      </c>
      <c r="B31">
        <v>116</v>
      </c>
      <c r="C31" t="s">
        <v>11</v>
      </c>
      <c r="D31">
        <v>0</v>
      </c>
      <c r="E31">
        <v>30689358</v>
      </c>
      <c r="F31">
        <v>0</v>
      </c>
      <c r="G31">
        <v>54807</v>
      </c>
      <c r="H31">
        <v>0</v>
      </c>
      <c r="I31">
        <v>0</v>
      </c>
      <c r="J31">
        <v>0</v>
      </c>
      <c r="K31">
        <v>0</v>
      </c>
    </row>
    <row r="32" spans="1:11">
      <c r="A32">
        <v>1461098300</v>
      </c>
      <c r="B32">
        <v>120</v>
      </c>
      <c r="C32" t="s">
        <v>11</v>
      </c>
      <c r="D32">
        <v>0</v>
      </c>
      <c r="E32">
        <v>18116322</v>
      </c>
      <c r="F32">
        <v>0</v>
      </c>
      <c r="G32">
        <v>42889</v>
      </c>
      <c r="H32">
        <v>0</v>
      </c>
      <c r="I32">
        <v>0</v>
      </c>
      <c r="J32">
        <v>0</v>
      </c>
      <c r="K32">
        <v>0</v>
      </c>
    </row>
    <row r="33" spans="1:11">
      <c r="A33">
        <v>1461098304</v>
      </c>
      <c r="B33">
        <v>124</v>
      </c>
      <c r="C33" t="s">
        <v>11</v>
      </c>
      <c r="D33">
        <v>0</v>
      </c>
      <c r="E33">
        <v>34142737</v>
      </c>
      <c r="F33">
        <v>0</v>
      </c>
      <c r="G33">
        <v>60193</v>
      </c>
      <c r="H33">
        <v>0</v>
      </c>
      <c r="I33">
        <v>0</v>
      </c>
      <c r="J33">
        <v>0</v>
      </c>
      <c r="K33">
        <v>0</v>
      </c>
    </row>
    <row r="34" spans="1:11">
      <c r="A34">
        <v>1461098308</v>
      </c>
      <c r="B34">
        <v>128</v>
      </c>
      <c r="C34" t="s">
        <v>11</v>
      </c>
      <c r="D34">
        <v>0</v>
      </c>
      <c r="E34">
        <v>15544916</v>
      </c>
      <c r="F34">
        <v>0</v>
      </c>
      <c r="G34">
        <v>43283</v>
      </c>
      <c r="H34">
        <v>0</v>
      </c>
      <c r="I34">
        <v>0</v>
      </c>
      <c r="J34">
        <v>0</v>
      </c>
      <c r="K34">
        <v>0</v>
      </c>
    </row>
    <row r="35" spans="1:11">
      <c r="A35">
        <v>1461098312</v>
      </c>
      <c r="B35">
        <v>132</v>
      </c>
      <c r="C35" t="s">
        <v>11</v>
      </c>
      <c r="D35">
        <v>0</v>
      </c>
      <c r="E35">
        <v>28264037</v>
      </c>
      <c r="F35">
        <v>0</v>
      </c>
      <c r="G35">
        <v>51206</v>
      </c>
      <c r="H35">
        <v>0</v>
      </c>
      <c r="I35">
        <v>0</v>
      </c>
      <c r="J35">
        <v>0</v>
      </c>
      <c r="K35">
        <v>0</v>
      </c>
    </row>
    <row r="36" spans="1:11">
      <c r="A36">
        <v>1461098316</v>
      </c>
      <c r="B36">
        <v>136</v>
      </c>
      <c r="C36" t="s">
        <v>11</v>
      </c>
      <c r="D36">
        <v>0</v>
      </c>
      <c r="E36">
        <v>23794688</v>
      </c>
      <c r="F36">
        <v>0</v>
      </c>
      <c r="G36">
        <v>48613</v>
      </c>
      <c r="H36">
        <v>0</v>
      </c>
      <c r="I36">
        <v>0</v>
      </c>
      <c r="J36">
        <v>0</v>
      </c>
      <c r="K36">
        <v>0</v>
      </c>
    </row>
    <row r="37" spans="1:11">
      <c r="A37">
        <v>1461098320</v>
      </c>
      <c r="B37">
        <v>140</v>
      </c>
      <c r="C37" t="s">
        <v>11</v>
      </c>
      <c r="D37">
        <v>0</v>
      </c>
      <c r="E37">
        <v>11471493</v>
      </c>
      <c r="F37">
        <v>0</v>
      </c>
      <c r="G37">
        <v>34361</v>
      </c>
      <c r="H37">
        <v>0</v>
      </c>
      <c r="I37">
        <v>0</v>
      </c>
      <c r="J37">
        <v>0</v>
      </c>
      <c r="K37">
        <v>0</v>
      </c>
    </row>
    <row r="38" spans="1:11">
      <c r="A38">
        <v>1461098324</v>
      </c>
      <c r="B38">
        <v>144</v>
      </c>
      <c r="C38" t="s">
        <v>11</v>
      </c>
      <c r="D38">
        <v>0</v>
      </c>
      <c r="E38">
        <v>23908354</v>
      </c>
      <c r="F38">
        <v>0</v>
      </c>
      <c r="G38">
        <v>50295</v>
      </c>
      <c r="H38">
        <v>0</v>
      </c>
      <c r="I38">
        <v>0</v>
      </c>
      <c r="J38">
        <v>0</v>
      </c>
      <c r="K38">
        <v>0</v>
      </c>
    </row>
    <row r="39" spans="1:11">
      <c r="A39">
        <v>1461098328</v>
      </c>
      <c r="B39">
        <v>148</v>
      </c>
      <c r="C39" t="s">
        <v>11</v>
      </c>
      <c r="D39">
        <v>0</v>
      </c>
      <c r="E39">
        <v>33907435</v>
      </c>
      <c r="F39">
        <v>0</v>
      </c>
      <c r="G39">
        <v>61962</v>
      </c>
      <c r="H39">
        <v>0</v>
      </c>
      <c r="I39">
        <v>0</v>
      </c>
      <c r="J39">
        <v>0</v>
      </c>
      <c r="K39">
        <v>0</v>
      </c>
    </row>
    <row r="40" spans="1:11">
      <c r="A40">
        <v>1461098332</v>
      </c>
      <c r="B40">
        <v>152</v>
      </c>
      <c r="C40" t="s">
        <v>11</v>
      </c>
      <c r="D40">
        <v>0</v>
      </c>
      <c r="E40">
        <v>34037316</v>
      </c>
      <c r="F40">
        <v>0</v>
      </c>
      <c r="G40">
        <v>58319</v>
      </c>
      <c r="H40">
        <v>0</v>
      </c>
      <c r="I40">
        <v>0</v>
      </c>
      <c r="J40">
        <v>0</v>
      </c>
      <c r="K40">
        <v>0</v>
      </c>
    </row>
    <row r="41" spans="1:11">
      <c r="A41">
        <v>1461098336</v>
      </c>
      <c r="B41">
        <v>156</v>
      </c>
      <c r="C41" t="s">
        <v>11</v>
      </c>
      <c r="D41">
        <v>0</v>
      </c>
      <c r="E41">
        <v>21986917</v>
      </c>
      <c r="F41">
        <v>0</v>
      </c>
      <c r="G41">
        <v>48469</v>
      </c>
      <c r="H41">
        <v>0</v>
      </c>
      <c r="I41">
        <v>0</v>
      </c>
      <c r="J41">
        <v>0</v>
      </c>
      <c r="K41">
        <v>0</v>
      </c>
    </row>
    <row r="42" spans="1:11">
      <c r="A42">
        <v>1461098340</v>
      </c>
      <c r="B42">
        <v>160</v>
      </c>
      <c r="C42" t="s">
        <v>11</v>
      </c>
      <c r="D42">
        <v>0</v>
      </c>
      <c r="E42">
        <v>16270905</v>
      </c>
      <c r="F42">
        <v>0</v>
      </c>
      <c r="G42">
        <v>41331</v>
      </c>
      <c r="H42">
        <v>0</v>
      </c>
      <c r="I42">
        <v>0</v>
      </c>
      <c r="J42">
        <v>0</v>
      </c>
      <c r="K42">
        <v>0</v>
      </c>
    </row>
    <row r="43" spans="1:11">
      <c r="A43">
        <v>1461098344</v>
      </c>
      <c r="B43">
        <v>164</v>
      </c>
      <c r="C43" t="s">
        <v>11</v>
      </c>
      <c r="D43">
        <v>0</v>
      </c>
      <c r="E43">
        <v>15522804</v>
      </c>
      <c r="F43">
        <v>0</v>
      </c>
      <c r="G43">
        <v>37730</v>
      </c>
      <c r="H43">
        <v>0</v>
      </c>
      <c r="I43">
        <v>0</v>
      </c>
      <c r="J43">
        <v>0</v>
      </c>
      <c r="K43">
        <v>0</v>
      </c>
    </row>
    <row r="44" spans="1:11">
      <c r="A44">
        <v>1461098348</v>
      </c>
      <c r="B44">
        <v>168</v>
      </c>
      <c r="C44" t="s">
        <v>11</v>
      </c>
      <c r="D44">
        <v>0</v>
      </c>
      <c r="E44">
        <v>26688882</v>
      </c>
      <c r="F44">
        <v>0</v>
      </c>
      <c r="G44">
        <v>48486</v>
      </c>
      <c r="H44">
        <v>0</v>
      </c>
      <c r="I44">
        <v>0</v>
      </c>
      <c r="J44">
        <v>0</v>
      </c>
      <c r="K44">
        <v>0</v>
      </c>
    </row>
    <row r="45" spans="1:11">
      <c r="A45">
        <v>1461098352</v>
      </c>
      <c r="B45">
        <v>172</v>
      </c>
      <c r="C45" t="s">
        <v>11</v>
      </c>
      <c r="D45">
        <v>0</v>
      </c>
      <c r="E45">
        <v>12376927</v>
      </c>
      <c r="F45">
        <v>0</v>
      </c>
      <c r="G45">
        <v>32412</v>
      </c>
      <c r="H45">
        <v>0</v>
      </c>
      <c r="I45">
        <v>0</v>
      </c>
      <c r="J45">
        <v>0</v>
      </c>
      <c r="K45">
        <v>0</v>
      </c>
    </row>
    <row r="46" spans="1:11">
      <c r="A46">
        <v>1461098356</v>
      </c>
      <c r="B46">
        <v>176</v>
      </c>
      <c r="C46" t="s">
        <v>11</v>
      </c>
      <c r="D46">
        <v>0</v>
      </c>
      <c r="E46">
        <v>18159544</v>
      </c>
      <c r="F46">
        <v>0</v>
      </c>
      <c r="G46">
        <v>39667</v>
      </c>
      <c r="H46">
        <v>0</v>
      </c>
      <c r="I46">
        <v>0</v>
      </c>
      <c r="J46">
        <v>0</v>
      </c>
      <c r="K46">
        <v>0</v>
      </c>
    </row>
    <row r="47" spans="1:11">
      <c r="A47">
        <v>1461098360</v>
      </c>
      <c r="B47">
        <v>180</v>
      </c>
      <c r="C47" t="s">
        <v>11</v>
      </c>
      <c r="D47">
        <v>0</v>
      </c>
      <c r="E47">
        <v>20203338</v>
      </c>
      <c r="F47">
        <v>0</v>
      </c>
      <c r="G47">
        <v>44396</v>
      </c>
      <c r="H47">
        <v>0</v>
      </c>
      <c r="I47">
        <v>0</v>
      </c>
      <c r="J47">
        <v>0</v>
      </c>
      <c r="K47">
        <v>0</v>
      </c>
    </row>
    <row r="48" spans="1:11">
      <c r="A48">
        <v>1461098364</v>
      </c>
      <c r="B48">
        <v>184</v>
      </c>
      <c r="C48" t="s">
        <v>11</v>
      </c>
      <c r="D48">
        <v>0</v>
      </c>
      <c r="E48">
        <v>13122448</v>
      </c>
      <c r="F48">
        <v>0</v>
      </c>
      <c r="G48">
        <v>33331</v>
      </c>
      <c r="H48">
        <v>0</v>
      </c>
      <c r="I48">
        <v>0</v>
      </c>
      <c r="J48">
        <v>0</v>
      </c>
      <c r="K48">
        <v>0</v>
      </c>
    </row>
    <row r="49" spans="1:11">
      <c r="A49">
        <v>1461098368</v>
      </c>
      <c r="B49">
        <v>188</v>
      </c>
      <c r="C49" t="s">
        <v>11</v>
      </c>
      <c r="D49">
        <v>0</v>
      </c>
      <c r="E49">
        <v>13389765</v>
      </c>
      <c r="F49">
        <v>0</v>
      </c>
      <c r="G49">
        <v>37874</v>
      </c>
      <c r="H49">
        <v>0</v>
      </c>
      <c r="I49">
        <v>0</v>
      </c>
      <c r="J49">
        <v>0</v>
      </c>
      <c r="K49">
        <v>0</v>
      </c>
    </row>
    <row r="50" spans="1:11">
      <c r="A50">
        <v>1461098372</v>
      </c>
      <c r="B50">
        <v>192</v>
      </c>
      <c r="C50" t="s">
        <v>11</v>
      </c>
      <c r="D50">
        <v>0</v>
      </c>
      <c r="E50">
        <v>14235336</v>
      </c>
      <c r="F50">
        <v>0</v>
      </c>
      <c r="G50">
        <v>35928</v>
      </c>
      <c r="H50">
        <v>0</v>
      </c>
      <c r="I50">
        <v>0</v>
      </c>
      <c r="J50">
        <v>0</v>
      </c>
      <c r="K50">
        <v>0</v>
      </c>
    </row>
    <row r="51" spans="1:11">
      <c r="A51">
        <v>1461098376</v>
      </c>
      <c r="B51">
        <v>196</v>
      </c>
      <c r="C51" t="s">
        <v>11</v>
      </c>
      <c r="D51">
        <v>0</v>
      </c>
      <c r="E51">
        <v>11507519</v>
      </c>
      <c r="F51">
        <v>0</v>
      </c>
      <c r="G51">
        <v>32131</v>
      </c>
      <c r="H51">
        <v>0</v>
      </c>
      <c r="I51">
        <v>0</v>
      </c>
      <c r="J51">
        <v>0</v>
      </c>
      <c r="K51">
        <v>0</v>
      </c>
    </row>
    <row r="52" spans="1:11">
      <c r="A52">
        <v>1461098380</v>
      </c>
      <c r="B52">
        <v>200</v>
      </c>
      <c r="C52" t="s">
        <v>11</v>
      </c>
      <c r="D52">
        <v>0</v>
      </c>
      <c r="E52">
        <v>14290253</v>
      </c>
      <c r="F52">
        <v>0</v>
      </c>
      <c r="G52">
        <v>36278</v>
      </c>
      <c r="H52">
        <v>0</v>
      </c>
      <c r="I52">
        <v>0</v>
      </c>
      <c r="J52">
        <v>0</v>
      </c>
      <c r="K52">
        <v>0</v>
      </c>
    </row>
    <row r="53" spans="1:11">
      <c r="A53">
        <v>1461098384</v>
      </c>
      <c r="B53">
        <v>204</v>
      </c>
      <c r="C53" t="s">
        <v>11</v>
      </c>
      <c r="D53">
        <v>0</v>
      </c>
      <c r="E53">
        <v>13707060</v>
      </c>
      <c r="F53">
        <v>0</v>
      </c>
      <c r="G53">
        <v>34975</v>
      </c>
      <c r="H53">
        <v>0</v>
      </c>
      <c r="I53">
        <v>0</v>
      </c>
      <c r="J53">
        <v>0</v>
      </c>
      <c r="K53">
        <v>0</v>
      </c>
    </row>
    <row r="54" spans="1:11">
      <c r="A54">
        <v>1461098388</v>
      </c>
      <c r="B54">
        <v>208</v>
      </c>
      <c r="C54" t="s">
        <v>11</v>
      </c>
      <c r="D54">
        <v>0</v>
      </c>
      <c r="E54">
        <v>13345776</v>
      </c>
      <c r="F54">
        <v>0</v>
      </c>
      <c r="G54">
        <v>36960</v>
      </c>
      <c r="H54">
        <v>0</v>
      </c>
      <c r="I54">
        <v>0</v>
      </c>
      <c r="J54">
        <v>0</v>
      </c>
      <c r="K54">
        <v>0</v>
      </c>
    </row>
    <row r="55" spans="1:11">
      <c r="A55">
        <v>1461098392</v>
      </c>
      <c r="B55">
        <v>212</v>
      </c>
      <c r="C55" t="s">
        <v>11</v>
      </c>
      <c r="D55">
        <v>0</v>
      </c>
      <c r="E55">
        <v>15100648</v>
      </c>
      <c r="F55">
        <v>0</v>
      </c>
      <c r="G55">
        <v>36992</v>
      </c>
      <c r="H55">
        <v>0</v>
      </c>
      <c r="I55">
        <v>0</v>
      </c>
      <c r="J55">
        <v>0</v>
      </c>
      <c r="K55">
        <v>0</v>
      </c>
    </row>
    <row r="56" spans="1:11">
      <c r="A56">
        <v>1461098396</v>
      </c>
      <c r="B56">
        <v>216</v>
      </c>
      <c r="C56" t="s">
        <v>11</v>
      </c>
      <c r="D56">
        <v>0</v>
      </c>
      <c r="E56">
        <v>10560253</v>
      </c>
      <c r="F56">
        <v>0</v>
      </c>
      <c r="G56">
        <v>29899</v>
      </c>
      <c r="H56">
        <v>0</v>
      </c>
      <c r="I56">
        <v>0</v>
      </c>
      <c r="J56">
        <v>0</v>
      </c>
      <c r="K56">
        <v>0</v>
      </c>
    </row>
    <row r="57" spans="1:11">
      <c r="A57">
        <v>1461098400</v>
      </c>
      <c r="B57">
        <v>220</v>
      </c>
      <c r="C57" t="s">
        <v>11</v>
      </c>
      <c r="D57">
        <v>0</v>
      </c>
      <c r="E57">
        <v>9902177</v>
      </c>
      <c r="F57">
        <v>0</v>
      </c>
      <c r="G57">
        <v>30506</v>
      </c>
      <c r="H57">
        <v>0</v>
      </c>
      <c r="I57">
        <v>0</v>
      </c>
      <c r="J57">
        <v>0</v>
      </c>
      <c r="K57">
        <v>0</v>
      </c>
    </row>
    <row r="58" spans="1:11">
      <c r="A58">
        <v>1461098404</v>
      </c>
      <c r="B58">
        <v>224</v>
      </c>
      <c r="C58" t="s">
        <v>11</v>
      </c>
      <c r="D58">
        <v>0</v>
      </c>
      <c r="E58">
        <v>11257552</v>
      </c>
      <c r="F58">
        <v>0</v>
      </c>
      <c r="G58">
        <v>31137</v>
      </c>
      <c r="H58">
        <v>0</v>
      </c>
      <c r="I58">
        <v>0</v>
      </c>
      <c r="J58">
        <v>0</v>
      </c>
      <c r="K58">
        <v>0</v>
      </c>
    </row>
    <row r="59" spans="1:11">
      <c r="A59">
        <v>1461098408</v>
      </c>
      <c r="B59">
        <v>228</v>
      </c>
      <c r="C59" t="s">
        <v>11</v>
      </c>
      <c r="D59">
        <v>0</v>
      </c>
      <c r="E59">
        <v>15457643</v>
      </c>
      <c r="F59">
        <v>0</v>
      </c>
      <c r="G59">
        <v>37459</v>
      </c>
      <c r="H59">
        <v>0</v>
      </c>
      <c r="I59">
        <v>0</v>
      </c>
      <c r="J59">
        <v>0</v>
      </c>
      <c r="K59">
        <v>0</v>
      </c>
    </row>
    <row r="60" spans="1:11">
      <c r="A60">
        <v>1461098412</v>
      </c>
      <c r="B60">
        <v>232</v>
      </c>
      <c r="C60" t="s">
        <v>11</v>
      </c>
      <c r="D60">
        <v>0</v>
      </c>
      <c r="E60">
        <v>19086944</v>
      </c>
      <c r="F60">
        <v>0</v>
      </c>
      <c r="G60">
        <v>37469</v>
      </c>
      <c r="H60">
        <v>0</v>
      </c>
      <c r="I60">
        <v>0</v>
      </c>
      <c r="J60">
        <v>0</v>
      </c>
      <c r="K60">
        <v>0</v>
      </c>
    </row>
    <row r="61" spans="1:11">
      <c r="A61">
        <v>1461098416</v>
      </c>
      <c r="B61">
        <v>236</v>
      </c>
      <c r="C61" t="s">
        <v>11</v>
      </c>
      <c r="D61">
        <v>0</v>
      </c>
      <c r="E61">
        <v>9952693</v>
      </c>
      <c r="F61">
        <v>0</v>
      </c>
      <c r="G61">
        <v>27847</v>
      </c>
      <c r="H61">
        <v>0</v>
      </c>
      <c r="I61">
        <v>0</v>
      </c>
      <c r="J61">
        <v>0</v>
      </c>
      <c r="K61">
        <v>0</v>
      </c>
    </row>
    <row r="62" spans="1:11">
      <c r="A62">
        <v>1461098420</v>
      </c>
      <c r="B62">
        <v>240</v>
      </c>
      <c r="C62" t="s">
        <v>11</v>
      </c>
      <c r="D62">
        <v>0</v>
      </c>
      <c r="E62">
        <v>22596825</v>
      </c>
      <c r="F62">
        <v>0</v>
      </c>
      <c r="G62">
        <v>40077</v>
      </c>
      <c r="H62">
        <v>0</v>
      </c>
      <c r="I62">
        <v>0</v>
      </c>
      <c r="J62">
        <v>0</v>
      </c>
      <c r="K62">
        <v>0</v>
      </c>
    </row>
    <row r="63" spans="1:11">
      <c r="A63">
        <v>1461098424</v>
      </c>
      <c r="B63">
        <v>244</v>
      </c>
      <c r="C63" t="s">
        <v>11</v>
      </c>
      <c r="D63">
        <v>0</v>
      </c>
      <c r="E63">
        <v>12627165</v>
      </c>
      <c r="F63">
        <v>0</v>
      </c>
      <c r="G63">
        <v>31287</v>
      </c>
      <c r="H63">
        <v>0</v>
      </c>
      <c r="I63">
        <v>0</v>
      </c>
      <c r="J63">
        <v>0</v>
      </c>
      <c r="K63">
        <v>0</v>
      </c>
    </row>
    <row r="64" spans="1:11">
      <c r="A64">
        <v>1461098428</v>
      </c>
      <c r="B64">
        <v>248</v>
      </c>
      <c r="C64" t="s">
        <v>11</v>
      </c>
      <c r="D64">
        <v>0</v>
      </c>
      <c r="E64">
        <v>7993001</v>
      </c>
      <c r="F64">
        <v>0</v>
      </c>
      <c r="G64">
        <v>25705</v>
      </c>
      <c r="H64">
        <v>0</v>
      </c>
      <c r="I64">
        <v>0</v>
      </c>
      <c r="J64">
        <v>0</v>
      </c>
      <c r="K64">
        <v>0</v>
      </c>
    </row>
    <row r="65" spans="1:11">
      <c r="A65">
        <v>1461098432</v>
      </c>
      <c r="B65">
        <v>252</v>
      </c>
      <c r="C65" t="s">
        <v>11</v>
      </c>
      <c r="D65">
        <v>0</v>
      </c>
      <c r="E65">
        <v>22196987</v>
      </c>
      <c r="F65">
        <v>0</v>
      </c>
      <c r="G65">
        <v>43695</v>
      </c>
      <c r="H65">
        <v>0</v>
      </c>
      <c r="I65">
        <v>0</v>
      </c>
      <c r="J65">
        <v>0</v>
      </c>
      <c r="K65">
        <v>0</v>
      </c>
    </row>
    <row r="66" spans="1:11">
      <c r="A66">
        <v>1461098436</v>
      </c>
      <c r="B66">
        <v>256</v>
      </c>
      <c r="C66" t="s">
        <v>11</v>
      </c>
      <c r="D66">
        <v>0</v>
      </c>
      <c r="E66">
        <v>18979791</v>
      </c>
      <c r="F66">
        <v>0</v>
      </c>
      <c r="G66">
        <v>43578</v>
      </c>
      <c r="H66">
        <v>0</v>
      </c>
      <c r="I66">
        <v>0</v>
      </c>
      <c r="J66">
        <v>0</v>
      </c>
      <c r="K66">
        <v>0</v>
      </c>
    </row>
    <row r="67" spans="1:11">
      <c r="A67">
        <v>1461098440</v>
      </c>
      <c r="B67">
        <v>260</v>
      </c>
      <c r="C67" t="s">
        <v>11</v>
      </c>
      <c r="D67">
        <v>0</v>
      </c>
      <c r="E67">
        <v>14219383</v>
      </c>
      <c r="F67">
        <v>0</v>
      </c>
      <c r="G67">
        <v>36556</v>
      </c>
      <c r="H67">
        <v>0</v>
      </c>
      <c r="I67">
        <v>0</v>
      </c>
      <c r="J67">
        <v>0</v>
      </c>
      <c r="K67">
        <v>0</v>
      </c>
    </row>
    <row r="68" spans="1:11">
      <c r="A68">
        <v>1461098444</v>
      </c>
      <c r="B68">
        <v>264</v>
      </c>
      <c r="C68" t="s">
        <v>11</v>
      </c>
      <c r="D68">
        <v>0</v>
      </c>
      <c r="E68">
        <v>16006294</v>
      </c>
      <c r="F68">
        <v>0</v>
      </c>
      <c r="G68">
        <v>36612</v>
      </c>
      <c r="H68">
        <v>0</v>
      </c>
      <c r="I68">
        <v>0</v>
      </c>
      <c r="J68">
        <v>0</v>
      </c>
      <c r="K68">
        <v>0</v>
      </c>
    </row>
    <row r="69" spans="1:11">
      <c r="A69">
        <v>1461098448</v>
      </c>
      <c r="B69">
        <v>268</v>
      </c>
      <c r="C69" t="s">
        <v>11</v>
      </c>
      <c r="D69">
        <v>0</v>
      </c>
      <c r="E69">
        <v>12886137</v>
      </c>
      <c r="F69">
        <v>0</v>
      </c>
      <c r="G69">
        <v>34858</v>
      </c>
      <c r="H69">
        <v>0</v>
      </c>
      <c r="I69">
        <v>0</v>
      </c>
      <c r="J69">
        <v>0</v>
      </c>
      <c r="K69">
        <v>0</v>
      </c>
    </row>
    <row r="70" spans="1:11">
      <c r="A70">
        <v>1461098452</v>
      </c>
      <c r="B70">
        <v>272</v>
      </c>
      <c r="C70" t="s">
        <v>11</v>
      </c>
      <c r="D70">
        <v>0</v>
      </c>
      <c r="E70">
        <v>19689137</v>
      </c>
      <c r="F70">
        <v>0</v>
      </c>
      <c r="G70">
        <v>42526</v>
      </c>
      <c r="H70">
        <v>0</v>
      </c>
      <c r="I70">
        <v>0</v>
      </c>
      <c r="J70">
        <v>0</v>
      </c>
      <c r="K70">
        <v>0</v>
      </c>
    </row>
    <row r="71" spans="1:11">
      <c r="A71">
        <v>1461098456</v>
      </c>
      <c r="B71">
        <v>276</v>
      </c>
      <c r="C71" t="s">
        <v>11</v>
      </c>
      <c r="D71">
        <v>0</v>
      </c>
      <c r="E71">
        <v>13335096</v>
      </c>
      <c r="F71">
        <v>0</v>
      </c>
      <c r="G71">
        <v>31241</v>
      </c>
      <c r="H71">
        <v>0</v>
      </c>
      <c r="I71">
        <v>0</v>
      </c>
      <c r="J71">
        <v>0</v>
      </c>
      <c r="K71">
        <v>0</v>
      </c>
    </row>
    <row r="72" spans="1:11">
      <c r="A72">
        <v>1461098460</v>
      </c>
      <c r="B72">
        <v>280</v>
      </c>
      <c r="C72" t="s">
        <v>11</v>
      </c>
      <c r="D72">
        <v>0</v>
      </c>
      <c r="E72">
        <v>19978060</v>
      </c>
      <c r="F72">
        <v>0</v>
      </c>
      <c r="G72">
        <v>39562</v>
      </c>
      <c r="H72">
        <v>0</v>
      </c>
      <c r="I72">
        <v>0</v>
      </c>
      <c r="J72">
        <v>0</v>
      </c>
      <c r="K72">
        <v>0</v>
      </c>
    </row>
    <row r="73" spans="1:11">
      <c r="A73">
        <v>1461098464</v>
      </c>
      <c r="B73">
        <v>284</v>
      </c>
      <c r="C73" t="s">
        <v>11</v>
      </c>
      <c r="D73">
        <v>0</v>
      </c>
      <c r="E73">
        <v>31520085</v>
      </c>
      <c r="F73">
        <v>0</v>
      </c>
      <c r="G73">
        <v>51778</v>
      </c>
      <c r="H73">
        <v>0</v>
      </c>
      <c r="I73">
        <v>0</v>
      </c>
      <c r="J73">
        <v>0</v>
      </c>
      <c r="K73">
        <v>0</v>
      </c>
    </row>
    <row r="74" spans="1:11">
      <c r="A74">
        <v>1461098468</v>
      </c>
      <c r="B74">
        <v>288</v>
      </c>
      <c r="C74" t="s">
        <v>11</v>
      </c>
      <c r="D74">
        <v>0</v>
      </c>
      <c r="E74">
        <v>26831733</v>
      </c>
      <c r="F74">
        <v>0</v>
      </c>
      <c r="G74">
        <v>48503</v>
      </c>
      <c r="H74">
        <v>0</v>
      </c>
      <c r="I74">
        <v>0</v>
      </c>
      <c r="J74">
        <v>0</v>
      </c>
      <c r="K74">
        <v>0</v>
      </c>
    </row>
    <row r="75" spans="1:11">
      <c r="A75">
        <v>1461098472</v>
      </c>
      <c r="B75">
        <v>292</v>
      </c>
      <c r="C75" t="s">
        <v>11</v>
      </c>
      <c r="D75">
        <v>0</v>
      </c>
      <c r="E75">
        <v>20720796</v>
      </c>
      <c r="F75">
        <v>0</v>
      </c>
      <c r="G75">
        <v>40971</v>
      </c>
      <c r="H75">
        <v>0</v>
      </c>
      <c r="I75">
        <v>0</v>
      </c>
      <c r="J75">
        <v>0</v>
      </c>
      <c r="K75">
        <v>0</v>
      </c>
    </row>
    <row r="76" spans="1:11">
      <c r="A76">
        <v>1461098476</v>
      </c>
      <c r="B76">
        <v>296</v>
      </c>
      <c r="C76" t="s">
        <v>11</v>
      </c>
      <c r="D76">
        <v>0</v>
      </c>
      <c r="E76">
        <v>15272430</v>
      </c>
      <c r="F76">
        <v>0</v>
      </c>
      <c r="G76">
        <v>35911</v>
      </c>
      <c r="H76">
        <v>0</v>
      </c>
      <c r="I76">
        <v>0</v>
      </c>
      <c r="J76">
        <v>0</v>
      </c>
      <c r="K76">
        <v>0</v>
      </c>
    </row>
    <row r="77" spans="1:11">
      <c r="A77">
        <v>1461098480</v>
      </c>
      <c r="B77">
        <v>300</v>
      </c>
      <c r="C77" t="s">
        <v>11</v>
      </c>
      <c r="D77">
        <v>0</v>
      </c>
      <c r="E77">
        <v>17700905</v>
      </c>
      <c r="F77">
        <v>0</v>
      </c>
      <c r="G77">
        <v>38991</v>
      </c>
      <c r="H77">
        <v>0</v>
      </c>
      <c r="I77">
        <v>0</v>
      </c>
      <c r="J77">
        <v>0</v>
      </c>
      <c r="K77">
        <v>0</v>
      </c>
    </row>
    <row r="78" spans="1:11">
      <c r="A78">
        <v>1461098484</v>
      </c>
      <c r="B78">
        <v>304</v>
      </c>
      <c r="C78" t="s">
        <v>11</v>
      </c>
      <c r="D78">
        <v>0</v>
      </c>
      <c r="E78">
        <v>22667307</v>
      </c>
      <c r="F78">
        <v>0</v>
      </c>
      <c r="G78">
        <v>33239</v>
      </c>
      <c r="H78">
        <v>0</v>
      </c>
      <c r="I78">
        <v>0</v>
      </c>
      <c r="J78">
        <v>0</v>
      </c>
      <c r="K78">
        <v>0</v>
      </c>
    </row>
    <row r="79" spans="1:11">
      <c r="A79">
        <v>1461098488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1461098492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1461098496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1461098500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1461098504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1461098508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1461098512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1461098516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1461098520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1461098524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1461098671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1461098675</v>
      </c>
      <c r="B3">
        <v>4</v>
      </c>
      <c r="C3" t="s">
        <v>11</v>
      </c>
      <c r="D3">
        <v>0</v>
      </c>
      <c r="E3">
        <v>11189556</v>
      </c>
      <c r="F3">
        <v>0</v>
      </c>
      <c r="G3">
        <v>33544</v>
      </c>
      <c r="H3">
        <v>0</v>
      </c>
      <c r="I3">
        <v>0</v>
      </c>
      <c r="J3">
        <v>0</v>
      </c>
      <c r="K3">
        <v>0</v>
      </c>
    </row>
    <row r="4" spans="1:11">
      <c r="A4">
        <v>1461098679</v>
      </c>
      <c r="B4">
        <v>8</v>
      </c>
      <c r="C4" t="s">
        <v>11</v>
      </c>
      <c r="D4">
        <v>0</v>
      </c>
      <c r="E4">
        <v>21081284</v>
      </c>
      <c r="F4">
        <v>0</v>
      </c>
      <c r="G4">
        <v>46114</v>
      </c>
      <c r="H4">
        <v>0</v>
      </c>
      <c r="I4">
        <v>0</v>
      </c>
      <c r="J4">
        <v>0</v>
      </c>
      <c r="K4">
        <v>0</v>
      </c>
    </row>
    <row r="5" spans="1:11">
      <c r="A5">
        <v>1461098683</v>
      </c>
      <c r="B5">
        <v>12</v>
      </c>
      <c r="C5" t="s">
        <v>11</v>
      </c>
      <c r="D5">
        <v>0</v>
      </c>
      <c r="E5">
        <v>6446675</v>
      </c>
      <c r="F5">
        <v>0</v>
      </c>
      <c r="G5">
        <v>27958</v>
      </c>
      <c r="H5">
        <v>0</v>
      </c>
      <c r="I5">
        <v>0</v>
      </c>
      <c r="J5">
        <v>0</v>
      </c>
      <c r="K5">
        <v>0</v>
      </c>
    </row>
    <row r="6" spans="1:11">
      <c r="A6">
        <v>1461098687</v>
      </c>
      <c r="B6">
        <v>16</v>
      </c>
      <c r="C6" t="s">
        <v>11</v>
      </c>
      <c r="D6">
        <v>0</v>
      </c>
      <c r="E6">
        <v>19099496</v>
      </c>
      <c r="F6">
        <v>0</v>
      </c>
      <c r="G6">
        <v>41457</v>
      </c>
      <c r="H6">
        <v>0</v>
      </c>
      <c r="I6">
        <v>0</v>
      </c>
      <c r="J6">
        <v>0</v>
      </c>
      <c r="K6">
        <v>0</v>
      </c>
    </row>
    <row r="7" spans="1:11">
      <c r="A7">
        <v>1461098691</v>
      </c>
      <c r="B7">
        <v>20</v>
      </c>
      <c r="C7" t="s">
        <v>11</v>
      </c>
      <c r="D7">
        <v>0</v>
      </c>
      <c r="E7">
        <v>20537314</v>
      </c>
      <c r="F7">
        <v>0</v>
      </c>
      <c r="G7">
        <v>47321</v>
      </c>
      <c r="H7">
        <v>0</v>
      </c>
      <c r="I7">
        <v>0</v>
      </c>
      <c r="J7">
        <v>0</v>
      </c>
      <c r="K7">
        <v>0</v>
      </c>
    </row>
    <row r="8" spans="1:11">
      <c r="A8">
        <v>1461098695</v>
      </c>
      <c r="B8">
        <v>24</v>
      </c>
      <c r="C8" t="s">
        <v>11</v>
      </c>
      <c r="D8">
        <v>0</v>
      </c>
      <c r="E8">
        <v>19424614</v>
      </c>
      <c r="F8">
        <v>0</v>
      </c>
      <c r="G8">
        <v>45607</v>
      </c>
      <c r="H8">
        <v>0</v>
      </c>
      <c r="I8">
        <v>0</v>
      </c>
      <c r="J8">
        <v>0</v>
      </c>
      <c r="K8">
        <v>0</v>
      </c>
    </row>
    <row r="9" spans="1:11">
      <c r="A9">
        <v>1461098699</v>
      </c>
      <c r="B9">
        <v>28</v>
      </c>
      <c r="C9" t="s">
        <v>11</v>
      </c>
      <c r="D9">
        <v>0</v>
      </c>
      <c r="E9">
        <v>26129263</v>
      </c>
      <c r="F9">
        <v>0</v>
      </c>
      <c r="G9">
        <v>54000</v>
      </c>
      <c r="H9">
        <v>0</v>
      </c>
      <c r="I9">
        <v>0</v>
      </c>
      <c r="J9">
        <v>0</v>
      </c>
      <c r="K9">
        <v>0</v>
      </c>
    </row>
    <row r="10" spans="1:11">
      <c r="A10">
        <v>1461098703</v>
      </c>
      <c r="B10">
        <v>32</v>
      </c>
      <c r="C10" t="s">
        <v>11</v>
      </c>
      <c r="D10">
        <v>0</v>
      </c>
      <c r="E10">
        <v>30233201</v>
      </c>
      <c r="F10">
        <v>0</v>
      </c>
      <c r="G10">
        <v>60050</v>
      </c>
      <c r="H10">
        <v>0</v>
      </c>
      <c r="I10">
        <v>0</v>
      </c>
      <c r="J10">
        <v>0</v>
      </c>
      <c r="K10">
        <v>0</v>
      </c>
    </row>
    <row r="11" spans="1:11">
      <c r="A11">
        <v>1461098707</v>
      </c>
      <c r="B11">
        <v>36</v>
      </c>
      <c r="C11" t="s">
        <v>11</v>
      </c>
      <c r="D11">
        <v>0</v>
      </c>
      <c r="E11">
        <v>26808471</v>
      </c>
      <c r="F11">
        <v>0</v>
      </c>
      <c r="G11">
        <v>52480</v>
      </c>
      <c r="H11">
        <v>0</v>
      </c>
      <c r="I11">
        <v>0</v>
      </c>
      <c r="J11">
        <v>0</v>
      </c>
      <c r="K11">
        <v>0</v>
      </c>
    </row>
    <row r="12" spans="1:11">
      <c r="A12">
        <v>1461098711</v>
      </c>
      <c r="B12">
        <v>40</v>
      </c>
      <c r="C12" t="s">
        <v>11</v>
      </c>
      <c r="D12">
        <v>0</v>
      </c>
      <c r="E12">
        <v>26589283</v>
      </c>
      <c r="F12">
        <v>0</v>
      </c>
      <c r="G12">
        <v>53216</v>
      </c>
      <c r="H12">
        <v>0</v>
      </c>
      <c r="I12">
        <v>0</v>
      </c>
      <c r="J12">
        <v>0</v>
      </c>
      <c r="K12">
        <v>0</v>
      </c>
    </row>
    <row r="13" spans="1:11">
      <c r="A13">
        <v>1461098715</v>
      </c>
      <c r="B13">
        <v>44</v>
      </c>
      <c r="C13" t="s">
        <v>11</v>
      </c>
      <c r="D13">
        <v>0</v>
      </c>
      <c r="E13">
        <v>22112625</v>
      </c>
      <c r="F13">
        <v>0</v>
      </c>
      <c r="G13">
        <v>47703</v>
      </c>
      <c r="H13">
        <v>0</v>
      </c>
      <c r="I13">
        <v>0</v>
      </c>
      <c r="J13">
        <v>0</v>
      </c>
      <c r="K13">
        <v>0</v>
      </c>
    </row>
    <row r="14" spans="1:11">
      <c r="A14">
        <v>1461098719</v>
      </c>
      <c r="B14">
        <v>48</v>
      </c>
      <c r="C14" t="s">
        <v>11</v>
      </c>
      <c r="D14">
        <v>0</v>
      </c>
      <c r="E14">
        <v>21715361</v>
      </c>
      <c r="F14">
        <v>0</v>
      </c>
      <c r="G14">
        <v>45376</v>
      </c>
      <c r="H14">
        <v>0</v>
      </c>
      <c r="I14">
        <v>0</v>
      </c>
      <c r="J14">
        <v>0</v>
      </c>
      <c r="K14">
        <v>0</v>
      </c>
    </row>
    <row r="15" spans="1:11">
      <c r="A15">
        <v>1461098723</v>
      </c>
      <c r="B15">
        <v>52</v>
      </c>
      <c r="C15" t="s">
        <v>11</v>
      </c>
      <c r="D15">
        <v>0</v>
      </c>
      <c r="E15">
        <v>19093075</v>
      </c>
      <c r="F15">
        <v>0</v>
      </c>
      <c r="G15">
        <v>42579</v>
      </c>
      <c r="H15">
        <v>0</v>
      </c>
      <c r="I15">
        <v>0</v>
      </c>
      <c r="J15">
        <v>0</v>
      </c>
      <c r="K15">
        <v>0</v>
      </c>
    </row>
    <row r="16" spans="1:11">
      <c r="A16">
        <v>1461098727</v>
      </c>
      <c r="B16">
        <v>56</v>
      </c>
      <c r="C16" t="s">
        <v>11</v>
      </c>
      <c r="D16">
        <v>0</v>
      </c>
      <c r="E16">
        <v>16065534</v>
      </c>
      <c r="F16">
        <v>0</v>
      </c>
      <c r="G16">
        <v>39145</v>
      </c>
      <c r="H16">
        <v>0</v>
      </c>
      <c r="I16">
        <v>0</v>
      </c>
      <c r="J16">
        <v>0</v>
      </c>
      <c r="K16">
        <v>0</v>
      </c>
    </row>
    <row r="17" spans="1:11">
      <c r="A17">
        <v>1461098731</v>
      </c>
      <c r="B17">
        <v>60</v>
      </c>
      <c r="C17" t="s">
        <v>11</v>
      </c>
      <c r="D17">
        <v>0</v>
      </c>
      <c r="E17">
        <v>14641737</v>
      </c>
      <c r="F17">
        <v>0</v>
      </c>
      <c r="G17">
        <v>40151</v>
      </c>
      <c r="H17">
        <v>0</v>
      </c>
      <c r="I17">
        <v>0</v>
      </c>
      <c r="J17">
        <v>0</v>
      </c>
      <c r="K17">
        <v>0</v>
      </c>
    </row>
    <row r="18" spans="1:11">
      <c r="A18">
        <v>1461098735</v>
      </c>
      <c r="B18">
        <v>64</v>
      </c>
      <c r="C18" t="s">
        <v>11</v>
      </c>
      <c r="D18">
        <v>0</v>
      </c>
      <c r="E18">
        <v>7908297</v>
      </c>
      <c r="F18">
        <v>0</v>
      </c>
      <c r="G18">
        <v>31945</v>
      </c>
      <c r="H18">
        <v>0</v>
      </c>
      <c r="I18">
        <v>0</v>
      </c>
      <c r="J18">
        <v>0</v>
      </c>
      <c r="K18">
        <v>0</v>
      </c>
    </row>
    <row r="19" spans="1:11">
      <c r="A19">
        <v>1461098739</v>
      </c>
      <c r="B19">
        <v>68</v>
      </c>
      <c r="C19" t="s">
        <v>11</v>
      </c>
      <c r="D19">
        <v>0</v>
      </c>
      <c r="E19">
        <v>23320887</v>
      </c>
      <c r="F19">
        <v>0</v>
      </c>
      <c r="G19">
        <v>45298</v>
      </c>
      <c r="H19">
        <v>0</v>
      </c>
      <c r="I19">
        <v>0</v>
      </c>
      <c r="J19">
        <v>0</v>
      </c>
      <c r="K19">
        <v>0</v>
      </c>
    </row>
    <row r="20" spans="1:11">
      <c r="A20">
        <v>1461098743</v>
      </c>
      <c r="B20">
        <v>72</v>
      </c>
      <c r="C20" t="s">
        <v>11</v>
      </c>
      <c r="D20">
        <v>0</v>
      </c>
      <c r="E20">
        <v>14538967</v>
      </c>
      <c r="F20">
        <v>0</v>
      </c>
      <c r="G20">
        <v>37531</v>
      </c>
      <c r="H20">
        <v>0</v>
      </c>
      <c r="I20">
        <v>0</v>
      </c>
      <c r="J20">
        <v>0</v>
      </c>
      <c r="K20">
        <v>0</v>
      </c>
    </row>
    <row r="21" spans="1:11">
      <c r="A21">
        <v>1461098747</v>
      </c>
      <c r="B21">
        <v>76</v>
      </c>
      <c r="C21" t="s">
        <v>11</v>
      </c>
      <c r="D21">
        <v>0</v>
      </c>
      <c r="E21">
        <v>22811320</v>
      </c>
      <c r="F21">
        <v>0</v>
      </c>
      <c r="G21">
        <v>43203</v>
      </c>
      <c r="H21">
        <v>0</v>
      </c>
      <c r="I21">
        <v>0</v>
      </c>
      <c r="J21">
        <v>0</v>
      </c>
      <c r="K21">
        <v>0</v>
      </c>
    </row>
    <row r="22" spans="1:11">
      <c r="A22">
        <v>1461098751</v>
      </c>
      <c r="B22">
        <v>80</v>
      </c>
      <c r="C22" t="s">
        <v>11</v>
      </c>
      <c r="D22">
        <v>0</v>
      </c>
      <c r="E22">
        <v>20628991</v>
      </c>
      <c r="F22">
        <v>0</v>
      </c>
      <c r="G22">
        <v>44755</v>
      </c>
      <c r="H22">
        <v>0</v>
      </c>
      <c r="I22">
        <v>0</v>
      </c>
      <c r="J22">
        <v>0</v>
      </c>
      <c r="K22">
        <v>0</v>
      </c>
    </row>
    <row r="23" spans="1:11">
      <c r="A23">
        <v>1461098755</v>
      </c>
      <c r="B23">
        <v>84</v>
      </c>
      <c r="C23" t="s">
        <v>11</v>
      </c>
      <c r="D23">
        <v>0</v>
      </c>
      <c r="E23">
        <v>25919296</v>
      </c>
      <c r="F23">
        <v>0</v>
      </c>
      <c r="G23">
        <v>51626</v>
      </c>
      <c r="H23">
        <v>0</v>
      </c>
      <c r="I23">
        <v>0</v>
      </c>
      <c r="J23">
        <v>0</v>
      </c>
      <c r="K23">
        <v>0</v>
      </c>
    </row>
    <row r="24" spans="1:11">
      <c r="A24">
        <v>1461098759</v>
      </c>
      <c r="B24">
        <v>88</v>
      </c>
      <c r="C24" t="s">
        <v>11</v>
      </c>
      <c r="D24">
        <v>0</v>
      </c>
      <c r="E24">
        <v>23059288</v>
      </c>
      <c r="F24">
        <v>0</v>
      </c>
      <c r="G24">
        <v>46478</v>
      </c>
      <c r="H24">
        <v>0</v>
      </c>
      <c r="I24">
        <v>0</v>
      </c>
      <c r="J24">
        <v>0</v>
      </c>
      <c r="K24">
        <v>0</v>
      </c>
    </row>
    <row r="25" spans="1:11">
      <c r="A25">
        <v>1461098763</v>
      </c>
      <c r="B25">
        <v>92</v>
      </c>
      <c r="C25" t="s">
        <v>11</v>
      </c>
      <c r="D25">
        <v>0</v>
      </c>
      <c r="E25">
        <v>25937361</v>
      </c>
      <c r="F25">
        <v>0</v>
      </c>
      <c r="G25">
        <v>53944</v>
      </c>
      <c r="H25">
        <v>0</v>
      </c>
      <c r="I25">
        <v>0</v>
      </c>
      <c r="J25">
        <v>0</v>
      </c>
      <c r="K25">
        <v>0</v>
      </c>
    </row>
    <row r="26" spans="1:11">
      <c r="A26">
        <v>1461098767</v>
      </c>
      <c r="B26">
        <v>96</v>
      </c>
      <c r="C26" t="s">
        <v>11</v>
      </c>
      <c r="D26">
        <v>0</v>
      </c>
      <c r="E26">
        <v>12211959</v>
      </c>
      <c r="F26">
        <v>0</v>
      </c>
      <c r="G26">
        <v>36242</v>
      </c>
      <c r="H26">
        <v>0</v>
      </c>
      <c r="I26">
        <v>0</v>
      </c>
      <c r="J26">
        <v>0</v>
      </c>
      <c r="K26">
        <v>0</v>
      </c>
    </row>
    <row r="27" spans="1:11">
      <c r="A27">
        <v>1461098771</v>
      </c>
      <c r="B27">
        <v>100</v>
      </c>
      <c r="C27" t="s">
        <v>11</v>
      </c>
      <c r="D27">
        <v>0</v>
      </c>
      <c r="E27">
        <v>24527985</v>
      </c>
      <c r="F27">
        <v>0</v>
      </c>
      <c r="G27">
        <v>48627</v>
      </c>
      <c r="H27">
        <v>0</v>
      </c>
      <c r="I27">
        <v>0</v>
      </c>
      <c r="J27">
        <v>0</v>
      </c>
      <c r="K27">
        <v>0</v>
      </c>
    </row>
    <row r="28" spans="1:11">
      <c r="A28">
        <v>1461098775</v>
      </c>
      <c r="B28">
        <v>104</v>
      </c>
      <c r="C28" t="s">
        <v>11</v>
      </c>
      <c r="D28">
        <v>0</v>
      </c>
      <c r="E28">
        <v>8171461</v>
      </c>
      <c r="F28">
        <v>0</v>
      </c>
      <c r="G28">
        <v>29720</v>
      </c>
      <c r="H28">
        <v>0</v>
      </c>
      <c r="I28">
        <v>0</v>
      </c>
      <c r="J28">
        <v>0</v>
      </c>
      <c r="K28">
        <v>0</v>
      </c>
    </row>
    <row r="29" spans="1:11">
      <c r="A29">
        <v>1461098779</v>
      </c>
      <c r="B29">
        <v>108</v>
      </c>
      <c r="C29" t="s">
        <v>11</v>
      </c>
      <c r="D29">
        <v>0</v>
      </c>
      <c r="E29">
        <v>11054370</v>
      </c>
      <c r="F29">
        <v>0</v>
      </c>
      <c r="G29">
        <v>37021</v>
      </c>
      <c r="H29">
        <v>0</v>
      </c>
      <c r="I29">
        <v>0</v>
      </c>
      <c r="J29">
        <v>0</v>
      </c>
      <c r="K29">
        <v>0</v>
      </c>
    </row>
    <row r="30" spans="1:11">
      <c r="A30">
        <v>1461098783</v>
      </c>
      <c r="B30">
        <v>112</v>
      </c>
      <c r="C30" t="s">
        <v>11</v>
      </c>
      <c r="D30">
        <v>0</v>
      </c>
      <c r="E30">
        <v>30449630</v>
      </c>
      <c r="F30">
        <v>0</v>
      </c>
      <c r="G30">
        <v>56822</v>
      </c>
      <c r="H30">
        <v>0</v>
      </c>
      <c r="I30">
        <v>0</v>
      </c>
      <c r="J30">
        <v>0</v>
      </c>
      <c r="K30">
        <v>0</v>
      </c>
    </row>
    <row r="31" spans="1:11">
      <c r="A31">
        <v>1461098787</v>
      </c>
      <c r="B31">
        <v>116</v>
      </c>
      <c r="C31" t="s">
        <v>11</v>
      </c>
      <c r="D31">
        <v>0</v>
      </c>
      <c r="E31">
        <v>31052500</v>
      </c>
      <c r="F31">
        <v>0</v>
      </c>
      <c r="G31">
        <v>55709</v>
      </c>
      <c r="H31">
        <v>0</v>
      </c>
      <c r="I31">
        <v>0</v>
      </c>
      <c r="J31">
        <v>0</v>
      </c>
      <c r="K31">
        <v>0</v>
      </c>
    </row>
    <row r="32" spans="1:11">
      <c r="A32">
        <v>1461098791</v>
      </c>
      <c r="B32">
        <v>120</v>
      </c>
      <c r="C32" t="s">
        <v>11</v>
      </c>
      <c r="D32">
        <v>0</v>
      </c>
      <c r="E32">
        <v>19715421</v>
      </c>
      <c r="F32">
        <v>0</v>
      </c>
      <c r="G32">
        <v>44400</v>
      </c>
      <c r="H32">
        <v>0</v>
      </c>
      <c r="I32">
        <v>0</v>
      </c>
      <c r="J32">
        <v>0</v>
      </c>
      <c r="K32">
        <v>0</v>
      </c>
    </row>
    <row r="33" spans="1:11">
      <c r="A33">
        <v>1461098795</v>
      </c>
      <c r="B33">
        <v>124</v>
      </c>
      <c r="C33" t="s">
        <v>11</v>
      </c>
      <c r="D33">
        <v>0</v>
      </c>
      <c r="E33">
        <v>32028872</v>
      </c>
      <c r="F33">
        <v>0</v>
      </c>
      <c r="G33">
        <v>58031</v>
      </c>
      <c r="H33">
        <v>0</v>
      </c>
      <c r="I33">
        <v>0</v>
      </c>
      <c r="J33">
        <v>0</v>
      </c>
      <c r="K33">
        <v>0</v>
      </c>
    </row>
    <row r="34" spans="1:11">
      <c r="A34">
        <v>1461098799</v>
      </c>
      <c r="B34">
        <v>128</v>
      </c>
      <c r="C34" t="s">
        <v>11</v>
      </c>
      <c r="D34">
        <v>0</v>
      </c>
      <c r="E34">
        <v>16099819</v>
      </c>
      <c r="F34">
        <v>0</v>
      </c>
      <c r="G34">
        <v>43013</v>
      </c>
      <c r="H34">
        <v>0</v>
      </c>
      <c r="I34">
        <v>0</v>
      </c>
      <c r="J34">
        <v>0</v>
      </c>
      <c r="K34">
        <v>0</v>
      </c>
    </row>
    <row r="35" spans="1:11">
      <c r="A35">
        <v>1461098803</v>
      </c>
      <c r="B35">
        <v>132</v>
      </c>
      <c r="C35" t="s">
        <v>11</v>
      </c>
      <c r="D35">
        <v>0</v>
      </c>
      <c r="E35">
        <v>27514435</v>
      </c>
      <c r="F35">
        <v>0</v>
      </c>
      <c r="G35">
        <v>50398</v>
      </c>
      <c r="H35">
        <v>0</v>
      </c>
      <c r="I35">
        <v>0</v>
      </c>
      <c r="J35">
        <v>0</v>
      </c>
      <c r="K35">
        <v>0</v>
      </c>
    </row>
    <row r="36" spans="1:11">
      <c r="A36">
        <v>1461098807</v>
      </c>
      <c r="B36">
        <v>136</v>
      </c>
      <c r="C36" t="s">
        <v>11</v>
      </c>
      <c r="D36">
        <v>0</v>
      </c>
      <c r="E36">
        <v>23677785</v>
      </c>
      <c r="F36">
        <v>0</v>
      </c>
      <c r="G36">
        <v>48858</v>
      </c>
      <c r="H36">
        <v>0</v>
      </c>
      <c r="I36">
        <v>0</v>
      </c>
      <c r="J36">
        <v>0</v>
      </c>
      <c r="K36">
        <v>0</v>
      </c>
    </row>
    <row r="37" spans="1:11">
      <c r="A37">
        <v>1461098811</v>
      </c>
      <c r="B37">
        <v>140</v>
      </c>
      <c r="C37" t="s">
        <v>11</v>
      </c>
      <c r="D37">
        <v>0</v>
      </c>
      <c r="E37">
        <v>10627548</v>
      </c>
      <c r="F37">
        <v>0</v>
      </c>
      <c r="G37">
        <v>33695</v>
      </c>
      <c r="H37">
        <v>0</v>
      </c>
      <c r="I37">
        <v>0</v>
      </c>
      <c r="J37">
        <v>0</v>
      </c>
      <c r="K37">
        <v>0</v>
      </c>
    </row>
    <row r="38" spans="1:11">
      <c r="A38">
        <v>1461098815</v>
      </c>
      <c r="B38">
        <v>144</v>
      </c>
      <c r="C38" t="s">
        <v>11</v>
      </c>
      <c r="D38">
        <v>0</v>
      </c>
      <c r="E38">
        <v>27184237</v>
      </c>
      <c r="F38">
        <v>0</v>
      </c>
      <c r="G38">
        <v>53727</v>
      </c>
      <c r="H38">
        <v>0</v>
      </c>
      <c r="I38">
        <v>0</v>
      </c>
      <c r="J38">
        <v>0</v>
      </c>
      <c r="K38">
        <v>0</v>
      </c>
    </row>
    <row r="39" spans="1:11">
      <c r="A39">
        <v>1461098819</v>
      </c>
      <c r="B39">
        <v>148</v>
      </c>
      <c r="C39" t="s">
        <v>11</v>
      </c>
      <c r="D39">
        <v>0</v>
      </c>
      <c r="E39">
        <v>34881584</v>
      </c>
      <c r="F39">
        <v>0</v>
      </c>
      <c r="G39">
        <v>62896</v>
      </c>
      <c r="H39">
        <v>0</v>
      </c>
      <c r="I39">
        <v>0</v>
      </c>
      <c r="J39">
        <v>0</v>
      </c>
      <c r="K39">
        <v>0</v>
      </c>
    </row>
    <row r="40" spans="1:11">
      <c r="A40">
        <v>1461098823</v>
      </c>
      <c r="B40">
        <v>152</v>
      </c>
      <c r="C40" t="s">
        <v>11</v>
      </c>
      <c r="D40">
        <v>0</v>
      </c>
      <c r="E40">
        <v>31125650</v>
      </c>
      <c r="F40">
        <v>0</v>
      </c>
      <c r="G40">
        <v>55906</v>
      </c>
      <c r="H40">
        <v>0</v>
      </c>
      <c r="I40">
        <v>0</v>
      </c>
      <c r="J40">
        <v>0</v>
      </c>
      <c r="K40">
        <v>0</v>
      </c>
    </row>
    <row r="41" spans="1:11">
      <c r="A41">
        <v>1461098827</v>
      </c>
      <c r="B41">
        <v>156</v>
      </c>
      <c r="C41" t="s">
        <v>11</v>
      </c>
      <c r="D41">
        <v>0</v>
      </c>
      <c r="E41">
        <v>22483315</v>
      </c>
      <c r="F41">
        <v>0</v>
      </c>
      <c r="G41">
        <v>48814</v>
      </c>
      <c r="H41">
        <v>0</v>
      </c>
      <c r="I41">
        <v>0</v>
      </c>
      <c r="J41">
        <v>0</v>
      </c>
      <c r="K41">
        <v>0</v>
      </c>
    </row>
    <row r="42" spans="1:11">
      <c r="A42">
        <v>1461098831</v>
      </c>
      <c r="B42">
        <v>160</v>
      </c>
      <c r="C42" t="s">
        <v>11</v>
      </c>
      <c r="D42">
        <v>0</v>
      </c>
      <c r="E42">
        <v>14183206</v>
      </c>
      <c r="F42">
        <v>0</v>
      </c>
      <c r="G42">
        <v>38522</v>
      </c>
      <c r="H42">
        <v>0</v>
      </c>
      <c r="I42">
        <v>0</v>
      </c>
      <c r="J42">
        <v>0</v>
      </c>
      <c r="K42">
        <v>0</v>
      </c>
    </row>
    <row r="43" spans="1:11">
      <c r="A43">
        <v>1461098835</v>
      </c>
      <c r="B43">
        <v>164</v>
      </c>
      <c r="C43" t="s">
        <v>11</v>
      </c>
      <c r="D43">
        <v>0</v>
      </c>
      <c r="E43">
        <v>17088876</v>
      </c>
      <c r="F43">
        <v>0</v>
      </c>
      <c r="G43">
        <v>38847</v>
      </c>
      <c r="H43">
        <v>0</v>
      </c>
      <c r="I43">
        <v>0</v>
      </c>
      <c r="J43">
        <v>0</v>
      </c>
      <c r="K43">
        <v>0</v>
      </c>
    </row>
    <row r="44" spans="1:11">
      <c r="A44">
        <v>1461098839</v>
      </c>
      <c r="B44">
        <v>168</v>
      </c>
      <c r="C44" t="s">
        <v>11</v>
      </c>
      <c r="D44">
        <v>0</v>
      </c>
      <c r="E44">
        <v>25504577</v>
      </c>
      <c r="F44">
        <v>0</v>
      </c>
      <c r="G44">
        <v>47328</v>
      </c>
      <c r="H44">
        <v>0</v>
      </c>
      <c r="I44">
        <v>0</v>
      </c>
      <c r="J44">
        <v>0</v>
      </c>
      <c r="K44">
        <v>0</v>
      </c>
    </row>
    <row r="45" spans="1:11">
      <c r="A45">
        <v>1461098843</v>
      </c>
      <c r="B45">
        <v>172</v>
      </c>
      <c r="C45" t="s">
        <v>11</v>
      </c>
      <c r="D45">
        <v>0</v>
      </c>
      <c r="E45">
        <v>14423748</v>
      </c>
      <c r="F45">
        <v>0</v>
      </c>
      <c r="G45">
        <v>34121</v>
      </c>
      <c r="H45">
        <v>0</v>
      </c>
      <c r="I45">
        <v>0</v>
      </c>
      <c r="J45">
        <v>0</v>
      </c>
      <c r="K45">
        <v>0</v>
      </c>
    </row>
    <row r="46" spans="1:11">
      <c r="A46">
        <v>1461098847</v>
      </c>
      <c r="B46">
        <v>176</v>
      </c>
      <c r="C46" t="s">
        <v>11</v>
      </c>
      <c r="D46">
        <v>0</v>
      </c>
      <c r="E46">
        <v>18732259</v>
      </c>
      <c r="F46">
        <v>0</v>
      </c>
      <c r="G46">
        <v>41389</v>
      </c>
      <c r="H46">
        <v>0</v>
      </c>
      <c r="I46">
        <v>0</v>
      </c>
      <c r="J46">
        <v>0</v>
      </c>
      <c r="K46">
        <v>0</v>
      </c>
    </row>
    <row r="47" spans="1:11">
      <c r="A47">
        <v>1461098851</v>
      </c>
      <c r="B47">
        <v>180</v>
      </c>
      <c r="C47" t="s">
        <v>11</v>
      </c>
      <c r="D47">
        <v>0</v>
      </c>
      <c r="E47">
        <v>17705819</v>
      </c>
      <c r="F47">
        <v>0</v>
      </c>
      <c r="G47">
        <v>40909</v>
      </c>
      <c r="H47">
        <v>0</v>
      </c>
      <c r="I47">
        <v>0</v>
      </c>
      <c r="J47">
        <v>0</v>
      </c>
      <c r="K47">
        <v>0</v>
      </c>
    </row>
    <row r="48" spans="1:11">
      <c r="A48">
        <v>1461098855</v>
      </c>
      <c r="B48">
        <v>184</v>
      </c>
      <c r="C48" t="s">
        <v>11</v>
      </c>
      <c r="D48">
        <v>0</v>
      </c>
      <c r="E48">
        <v>14310814</v>
      </c>
      <c r="F48">
        <v>0</v>
      </c>
      <c r="G48">
        <v>36489</v>
      </c>
      <c r="H48">
        <v>0</v>
      </c>
      <c r="I48">
        <v>0</v>
      </c>
      <c r="J48">
        <v>0</v>
      </c>
      <c r="K48">
        <v>0</v>
      </c>
    </row>
    <row r="49" spans="1:11">
      <c r="A49">
        <v>1461098859</v>
      </c>
      <c r="B49">
        <v>188</v>
      </c>
      <c r="C49" t="s">
        <v>11</v>
      </c>
      <c r="D49">
        <v>0</v>
      </c>
      <c r="E49">
        <v>11979416</v>
      </c>
      <c r="F49">
        <v>0</v>
      </c>
      <c r="G49">
        <v>35345</v>
      </c>
      <c r="H49">
        <v>0</v>
      </c>
      <c r="I49">
        <v>0</v>
      </c>
      <c r="J49">
        <v>0</v>
      </c>
      <c r="K49">
        <v>0</v>
      </c>
    </row>
    <row r="50" spans="1:11">
      <c r="A50">
        <v>1461098863</v>
      </c>
      <c r="B50">
        <v>192</v>
      </c>
      <c r="C50" t="s">
        <v>11</v>
      </c>
      <c r="D50">
        <v>0</v>
      </c>
      <c r="E50">
        <v>14200974</v>
      </c>
      <c r="F50">
        <v>0</v>
      </c>
      <c r="G50">
        <v>35254</v>
      </c>
      <c r="H50">
        <v>0</v>
      </c>
      <c r="I50">
        <v>0</v>
      </c>
      <c r="J50">
        <v>0</v>
      </c>
      <c r="K50">
        <v>0</v>
      </c>
    </row>
    <row r="51" spans="1:11">
      <c r="A51">
        <v>1461098867</v>
      </c>
      <c r="B51">
        <v>196</v>
      </c>
      <c r="C51" t="s">
        <v>11</v>
      </c>
      <c r="D51">
        <v>0</v>
      </c>
      <c r="E51">
        <v>14293644</v>
      </c>
      <c r="F51">
        <v>0</v>
      </c>
      <c r="G51">
        <v>35722</v>
      </c>
      <c r="H51">
        <v>0</v>
      </c>
      <c r="I51">
        <v>0</v>
      </c>
      <c r="J51">
        <v>0</v>
      </c>
      <c r="K51">
        <v>0</v>
      </c>
    </row>
    <row r="52" spans="1:11">
      <c r="A52">
        <v>1461098871</v>
      </c>
      <c r="B52">
        <v>200</v>
      </c>
      <c r="C52" t="s">
        <v>11</v>
      </c>
      <c r="D52">
        <v>0</v>
      </c>
      <c r="E52">
        <v>12201847</v>
      </c>
      <c r="F52">
        <v>0</v>
      </c>
      <c r="G52">
        <v>34125</v>
      </c>
      <c r="H52">
        <v>0</v>
      </c>
      <c r="I52">
        <v>0</v>
      </c>
      <c r="J52">
        <v>0</v>
      </c>
      <c r="K52">
        <v>0</v>
      </c>
    </row>
    <row r="53" spans="1:11">
      <c r="A53">
        <v>1461098875</v>
      </c>
      <c r="B53">
        <v>204</v>
      </c>
      <c r="C53" t="s">
        <v>11</v>
      </c>
      <c r="D53">
        <v>0</v>
      </c>
      <c r="E53">
        <v>13280072</v>
      </c>
      <c r="F53">
        <v>0</v>
      </c>
      <c r="G53">
        <v>34565</v>
      </c>
      <c r="H53">
        <v>0</v>
      </c>
      <c r="I53">
        <v>0</v>
      </c>
      <c r="J53">
        <v>0</v>
      </c>
      <c r="K53">
        <v>0</v>
      </c>
    </row>
    <row r="54" spans="1:11">
      <c r="A54">
        <v>1461098879</v>
      </c>
      <c r="B54">
        <v>208</v>
      </c>
      <c r="C54" t="s">
        <v>11</v>
      </c>
      <c r="D54">
        <v>0</v>
      </c>
      <c r="E54">
        <v>14057547</v>
      </c>
      <c r="F54">
        <v>0</v>
      </c>
      <c r="G54">
        <v>37936</v>
      </c>
      <c r="H54">
        <v>0</v>
      </c>
      <c r="I54">
        <v>0</v>
      </c>
      <c r="J54">
        <v>0</v>
      </c>
      <c r="K54">
        <v>0</v>
      </c>
    </row>
    <row r="55" spans="1:11">
      <c r="A55">
        <v>1461098883</v>
      </c>
      <c r="B55">
        <v>212</v>
      </c>
      <c r="C55" t="s">
        <v>11</v>
      </c>
      <c r="D55">
        <v>0</v>
      </c>
      <c r="E55">
        <v>15348205</v>
      </c>
      <c r="F55">
        <v>0</v>
      </c>
      <c r="G55">
        <v>37084</v>
      </c>
      <c r="H55">
        <v>0</v>
      </c>
      <c r="I55">
        <v>0</v>
      </c>
      <c r="J55">
        <v>0</v>
      </c>
      <c r="K55">
        <v>0</v>
      </c>
    </row>
    <row r="56" spans="1:11">
      <c r="A56">
        <v>1461098887</v>
      </c>
      <c r="B56">
        <v>216</v>
      </c>
      <c r="C56" t="s">
        <v>11</v>
      </c>
      <c r="D56">
        <v>0</v>
      </c>
      <c r="E56">
        <v>9949010</v>
      </c>
      <c r="F56">
        <v>0</v>
      </c>
      <c r="G56">
        <v>29079</v>
      </c>
      <c r="H56">
        <v>0</v>
      </c>
      <c r="I56">
        <v>0</v>
      </c>
      <c r="J56">
        <v>0</v>
      </c>
      <c r="K56">
        <v>0</v>
      </c>
    </row>
    <row r="57" spans="1:11">
      <c r="A57">
        <v>1461098891</v>
      </c>
      <c r="B57">
        <v>220</v>
      </c>
      <c r="C57" t="s">
        <v>11</v>
      </c>
      <c r="D57">
        <v>0</v>
      </c>
      <c r="E57">
        <v>10503801</v>
      </c>
      <c r="F57">
        <v>0</v>
      </c>
      <c r="G57">
        <v>30585</v>
      </c>
      <c r="H57">
        <v>0</v>
      </c>
      <c r="I57">
        <v>0</v>
      </c>
      <c r="J57">
        <v>0</v>
      </c>
      <c r="K57">
        <v>0</v>
      </c>
    </row>
    <row r="58" spans="1:11">
      <c r="A58">
        <v>1461098895</v>
      </c>
      <c r="B58">
        <v>224</v>
      </c>
      <c r="C58" t="s">
        <v>11</v>
      </c>
      <c r="D58">
        <v>0</v>
      </c>
      <c r="E58">
        <v>10780938</v>
      </c>
      <c r="F58">
        <v>0</v>
      </c>
      <c r="G58">
        <v>30201</v>
      </c>
      <c r="H58">
        <v>0</v>
      </c>
      <c r="I58">
        <v>0</v>
      </c>
      <c r="J58">
        <v>0</v>
      </c>
      <c r="K58">
        <v>0</v>
      </c>
    </row>
    <row r="59" spans="1:11">
      <c r="A59">
        <v>1461098899</v>
      </c>
      <c r="B59">
        <v>228</v>
      </c>
      <c r="C59" t="s">
        <v>11</v>
      </c>
      <c r="D59">
        <v>0</v>
      </c>
      <c r="E59">
        <v>21216705</v>
      </c>
      <c r="F59">
        <v>0</v>
      </c>
      <c r="G59">
        <v>43633</v>
      </c>
      <c r="H59">
        <v>0</v>
      </c>
      <c r="I59">
        <v>0</v>
      </c>
      <c r="J59">
        <v>0</v>
      </c>
      <c r="K59">
        <v>0</v>
      </c>
    </row>
    <row r="60" spans="1:11">
      <c r="A60">
        <v>1461098903</v>
      </c>
      <c r="B60">
        <v>232</v>
      </c>
      <c r="C60" t="s">
        <v>11</v>
      </c>
      <c r="D60">
        <v>0</v>
      </c>
      <c r="E60">
        <v>12780056</v>
      </c>
      <c r="F60">
        <v>0</v>
      </c>
      <c r="G60">
        <v>31050</v>
      </c>
      <c r="H60">
        <v>0</v>
      </c>
      <c r="I60">
        <v>0</v>
      </c>
      <c r="J60">
        <v>0</v>
      </c>
      <c r="K60">
        <v>0</v>
      </c>
    </row>
    <row r="61" spans="1:11">
      <c r="A61">
        <v>1461098907</v>
      </c>
      <c r="B61">
        <v>236</v>
      </c>
      <c r="C61" t="s">
        <v>11</v>
      </c>
      <c r="D61">
        <v>0</v>
      </c>
      <c r="E61">
        <v>13784741</v>
      </c>
      <c r="F61">
        <v>0</v>
      </c>
      <c r="G61">
        <v>31368</v>
      </c>
      <c r="H61">
        <v>0</v>
      </c>
      <c r="I61">
        <v>0</v>
      </c>
      <c r="J61">
        <v>0</v>
      </c>
      <c r="K61">
        <v>0</v>
      </c>
    </row>
    <row r="62" spans="1:11">
      <c r="A62">
        <v>1461098911</v>
      </c>
      <c r="B62">
        <v>240</v>
      </c>
      <c r="C62" t="s">
        <v>11</v>
      </c>
      <c r="D62">
        <v>0</v>
      </c>
      <c r="E62">
        <v>19611469</v>
      </c>
      <c r="F62">
        <v>0</v>
      </c>
      <c r="G62">
        <v>36720</v>
      </c>
      <c r="H62">
        <v>0</v>
      </c>
      <c r="I62">
        <v>0</v>
      </c>
      <c r="J62">
        <v>0</v>
      </c>
      <c r="K62">
        <v>0</v>
      </c>
    </row>
    <row r="63" spans="1:11">
      <c r="A63">
        <v>1461098915</v>
      </c>
      <c r="B63">
        <v>244</v>
      </c>
      <c r="C63" t="s">
        <v>11</v>
      </c>
      <c r="D63">
        <v>0</v>
      </c>
      <c r="E63">
        <v>11009634</v>
      </c>
      <c r="F63">
        <v>0</v>
      </c>
      <c r="G63">
        <v>29760</v>
      </c>
      <c r="H63">
        <v>0</v>
      </c>
      <c r="I63">
        <v>0</v>
      </c>
      <c r="J63">
        <v>0</v>
      </c>
      <c r="K63">
        <v>0</v>
      </c>
    </row>
    <row r="64" spans="1:11">
      <c r="A64">
        <v>1461098919</v>
      </c>
      <c r="B64">
        <v>248</v>
      </c>
      <c r="C64" t="s">
        <v>11</v>
      </c>
      <c r="D64">
        <v>0</v>
      </c>
      <c r="E64">
        <v>8885365</v>
      </c>
      <c r="F64">
        <v>0</v>
      </c>
      <c r="G64">
        <v>27296</v>
      </c>
      <c r="H64">
        <v>0</v>
      </c>
      <c r="I64">
        <v>0</v>
      </c>
      <c r="J64">
        <v>0</v>
      </c>
      <c r="K64">
        <v>0</v>
      </c>
    </row>
    <row r="65" spans="1:11">
      <c r="A65">
        <v>1461098923</v>
      </c>
      <c r="B65">
        <v>252</v>
      </c>
      <c r="C65" t="s">
        <v>11</v>
      </c>
      <c r="D65">
        <v>0</v>
      </c>
      <c r="E65">
        <v>25323231</v>
      </c>
      <c r="F65">
        <v>0</v>
      </c>
      <c r="G65">
        <v>47928</v>
      </c>
      <c r="H65">
        <v>0</v>
      </c>
      <c r="I65">
        <v>0</v>
      </c>
      <c r="J65">
        <v>0</v>
      </c>
      <c r="K65">
        <v>0</v>
      </c>
    </row>
    <row r="66" spans="1:11">
      <c r="A66">
        <v>1461098927</v>
      </c>
      <c r="B66">
        <v>256</v>
      </c>
      <c r="C66" t="s">
        <v>11</v>
      </c>
      <c r="D66">
        <v>0</v>
      </c>
      <c r="E66">
        <v>15855574</v>
      </c>
      <c r="F66">
        <v>0</v>
      </c>
      <c r="G66">
        <v>40004</v>
      </c>
      <c r="H66">
        <v>0</v>
      </c>
      <c r="I66">
        <v>0</v>
      </c>
      <c r="J66">
        <v>0</v>
      </c>
      <c r="K66">
        <v>0</v>
      </c>
    </row>
    <row r="67" spans="1:11">
      <c r="A67">
        <v>1461098931</v>
      </c>
      <c r="B67">
        <v>260</v>
      </c>
      <c r="C67" t="s">
        <v>11</v>
      </c>
      <c r="D67">
        <v>0</v>
      </c>
      <c r="E67">
        <v>14840978</v>
      </c>
      <c r="F67">
        <v>0</v>
      </c>
      <c r="G67">
        <v>38100</v>
      </c>
      <c r="H67">
        <v>0</v>
      </c>
      <c r="I67">
        <v>0</v>
      </c>
      <c r="J67">
        <v>0</v>
      </c>
      <c r="K67">
        <v>0</v>
      </c>
    </row>
    <row r="68" spans="1:11">
      <c r="A68">
        <v>1461098935</v>
      </c>
      <c r="B68">
        <v>264</v>
      </c>
      <c r="C68" t="s">
        <v>11</v>
      </c>
      <c r="D68">
        <v>0</v>
      </c>
      <c r="E68">
        <v>16352546</v>
      </c>
      <c r="F68">
        <v>0</v>
      </c>
      <c r="G68">
        <v>35451</v>
      </c>
      <c r="H68">
        <v>0</v>
      </c>
      <c r="I68">
        <v>0</v>
      </c>
      <c r="J68">
        <v>0</v>
      </c>
      <c r="K68">
        <v>0</v>
      </c>
    </row>
    <row r="69" spans="1:11">
      <c r="A69">
        <v>1461098939</v>
      </c>
      <c r="B69">
        <v>268</v>
      </c>
      <c r="C69" t="s">
        <v>11</v>
      </c>
      <c r="D69">
        <v>0</v>
      </c>
      <c r="E69">
        <v>13050503</v>
      </c>
      <c r="F69">
        <v>0</v>
      </c>
      <c r="G69">
        <v>35397</v>
      </c>
      <c r="H69">
        <v>0</v>
      </c>
      <c r="I69">
        <v>0</v>
      </c>
      <c r="J69">
        <v>0</v>
      </c>
      <c r="K69">
        <v>0</v>
      </c>
    </row>
    <row r="70" spans="1:11">
      <c r="A70">
        <v>1461098943</v>
      </c>
      <c r="B70">
        <v>272</v>
      </c>
      <c r="C70" t="s">
        <v>11</v>
      </c>
      <c r="D70">
        <v>0</v>
      </c>
      <c r="E70">
        <v>19542422</v>
      </c>
      <c r="F70">
        <v>0</v>
      </c>
      <c r="G70">
        <v>42012</v>
      </c>
      <c r="H70">
        <v>0</v>
      </c>
      <c r="I70">
        <v>0</v>
      </c>
      <c r="J70">
        <v>0</v>
      </c>
      <c r="K70">
        <v>0</v>
      </c>
    </row>
    <row r="71" spans="1:11">
      <c r="A71">
        <v>1461098947</v>
      </c>
      <c r="B71">
        <v>276</v>
      </c>
      <c r="C71" t="s">
        <v>11</v>
      </c>
      <c r="D71">
        <v>0</v>
      </c>
      <c r="E71">
        <v>11771970</v>
      </c>
      <c r="F71">
        <v>0</v>
      </c>
      <c r="G71">
        <v>29662</v>
      </c>
      <c r="H71">
        <v>0</v>
      </c>
      <c r="I71">
        <v>0</v>
      </c>
      <c r="J71">
        <v>0</v>
      </c>
      <c r="K71">
        <v>0</v>
      </c>
    </row>
    <row r="72" spans="1:11">
      <c r="A72">
        <v>1461098951</v>
      </c>
      <c r="B72">
        <v>280</v>
      </c>
      <c r="C72" t="s">
        <v>11</v>
      </c>
      <c r="D72">
        <v>0</v>
      </c>
      <c r="E72">
        <v>22496470</v>
      </c>
      <c r="F72">
        <v>0</v>
      </c>
      <c r="G72">
        <v>42124</v>
      </c>
      <c r="H72">
        <v>0</v>
      </c>
      <c r="I72">
        <v>0</v>
      </c>
      <c r="J72">
        <v>0</v>
      </c>
      <c r="K72">
        <v>0</v>
      </c>
    </row>
    <row r="73" spans="1:11">
      <c r="A73">
        <v>1461098955</v>
      </c>
      <c r="B73">
        <v>284</v>
      </c>
      <c r="C73" t="s">
        <v>11</v>
      </c>
      <c r="D73">
        <v>0</v>
      </c>
      <c r="E73">
        <v>30023328</v>
      </c>
      <c r="F73">
        <v>0</v>
      </c>
      <c r="G73">
        <v>49861</v>
      </c>
      <c r="H73">
        <v>0</v>
      </c>
      <c r="I73">
        <v>0</v>
      </c>
      <c r="J73">
        <v>0</v>
      </c>
      <c r="K73">
        <v>0</v>
      </c>
    </row>
    <row r="74" spans="1:11">
      <c r="A74">
        <v>1461098959</v>
      </c>
      <c r="B74">
        <v>288</v>
      </c>
      <c r="C74" t="s">
        <v>11</v>
      </c>
      <c r="D74">
        <v>0</v>
      </c>
      <c r="E74">
        <v>27470875</v>
      </c>
      <c r="F74">
        <v>0</v>
      </c>
      <c r="G74">
        <v>50370</v>
      </c>
      <c r="H74">
        <v>0</v>
      </c>
      <c r="I74">
        <v>0</v>
      </c>
      <c r="J74">
        <v>0</v>
      </c>
      <c r="K74">
        <v>0</v>
      </c>
    </row>
    <row r="75" spans="1:11">
      <c r="A75">
        <v>1461098963</v>
      </c>
      <c r="B75">
        <v>292</v>
      </c>
      <c r="C75" t="s">
        <v>11</v>
      </c>
      <c r="D75">
        <v>0</v>
      </c>
      <c r="E75">
        <v>20758070</v>
      </c>
      <c r="F75">
        <v>0</v>
      </c>
      <c r="G75">
        <v>39668</v>
      </c>
      <c r="H75">
        <v>0</v>
      </c>
      <c r="I75">
        <v>0</v>
      </c>
      <c r="J75">
        <v>0</v>
      </c>
      <c r="K75">
        <v>0</v>
      </c>
    </row>
    <row r="76" spans="1:11">
      <c r="A76">
        <v>1461098967</v>
      </c>
      <c r="B76">
        <v>296</v>
      </c>
      <c r="C76" t="s">
        <v>11</v>
      </c>
      <c r="D76">
        <v>0</v>
      </c>
      <c r="E76">
        <v>16197748</v>
      </c>
      <c r="F76">
        <v>0</v>
      </c>
      <c r="G76">
        <v>36608</v>
      </c>
      <c r="H76">
        <v>0</v>
      </c>
      <c r="I76">
        <v>0</v>
      </c>
      <c r="J76">
        <v>0</v>
      </c>
      <c r="K76">
        <v>0</v>
      </c>
    </row>
    <row r="77" spans="1:11">
      <c r="A77">
        <v>1461098971</v>
      </c>
      <c r="B77">
        <v>300</v>
      </c>
      <c r="C77" t="s">
        <v>11</v>
      </c>
      <c r="D77">
        <v>0</v>
      </c>
      <c r="E77">
        <v>18996455</v>
      </c>
      <c r="F77">
        <v>0</v>
      </c>
      <c r="G77">
        <v>39913</v>
      </c>
      <c r="H77">
        <v>0</v>
      </c>
      <c r="I77">
        <v>0</v>
      </c>
      <c r="J77">
        <v>0</v>
      </c>
      <c r="K77">
        <v>0</v>
      </c>
    </row>
    <row r="78" spans="1:11">
      <c r="A78">
        <v>1461098975</v>
      </c>
      <c r="B78">
        <v>304</v>
      </c>
      <c r="C78" t="s">
        <v>11</v>
      </c>
      <c r="D78">
        <v>0</v>
      </c>
      <c r="E78">
        <v>17725616</v>
      </c>
      <c r="F78">
        <v>0</v>
      </c>
      <c r="G78">
        <v>26674</v>
      </c>
      <c r="H78">
        <v>0</v>
      </c>
      <c r="I78">
        <v>0</v>
      </c>
      <c r="J78">
        <v>0</v>
      </c>
      <c r="K78">
        <v>0</v>
      </c>
    </row>
    <row r="79" spans="1:11">
      <c r="A79">
        <v>1461098979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1461098983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1461098987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1461098991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1461098995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1461098999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1461099003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1461099007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1461099011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1461099015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1461099155</v>
      </c>
      <c r="B3">
        <v>4</v>
      </c>
      <c r="C3" t="s">
        <v>11</v>
      </c>
      <c r="D3">
        <v>74</v>
      </c>
      <c r="E3">
        <v>10582908</v>
      </c>
      <c r="F3">
        <v>1</v>
      </c>
      <c r="G3">
        <v>31463</v>
      </c>
      <c r="H3">
        <v>0</v>
      </c>
      <c r="I3">
        <v>0</v>
      </c>
      <c r="J3">
        <v>0</v>
      </c>
      <c r="K3">
        <v>0</v>
      </c>
    </row>
    <row r="4" spans="1:11">
      <c r="A4">
        <v>1461099159</v>
      </c>
      <c r="B4">
        <v>8</v>
      </c>
      <c r="C4" t="s">
        <v>11</v>
      </c>
      <c r="D4">
        <v>74</v>
      </c>
      <c r="E4">
        <v>20542302</v>
      </c>
      <c r="F4">
        <v>1</v>
      </c>
      <c r="G4">
        <v>45975</v>
      </c>
      <c r="H4">
        <v>0</v>
      </c>
      <c r="I4">
        <v>0</v>
      </c>
      <c r="J4">
        <v>0</v>
      </c>
      <c r="K4">
        <v>0</v>
      </c>
    </row>
    <row r="5" spans="1:11">
      <c r="A5">
        <v>1461099163</v>
      </c>
      <c r="B5">
        <v>12</v>
      </c>
      <c r="C5" t="s">
        <v>11</v>
      </c>
      <c r="D5">
        <v>0</v>
      </c>
      <c r="E5">
        <v>7308612</v>
      </c>
      <c r="F5">
        <v>0</v>
      </c>
      <c r="G5">
        <v>28787</v>
      </c>
      <c r="H5">
        <v>0</v>
      </c>
      <c r="I5">
        <v>0</v>
      </c>
      <c r="J5">
        <v>0</v>
      </c>
      <c r="K5">
        <v>0</v>
      </c>
    </row>
    <row r="6" spans="1:11">
      <c r="A6">
        <v>1461099167</v>
      </c>
      <c r="B6">
        <v>16</v>
      </c>
      <c r="C6" t="s">
        <v>11</v>
      </c>
      <c r="D6">
        <v>0</v>
      </c>
      <c r="E6">
        <v>18692699</v>
      </c>
      <c r="F6">
        <v>0</v>
      </c>
      <c r="G6">
        <v>41113</v>
      </c>
      <c r="H6">
        <v>0</v>
      </c>
      <c r="I6">
        <v>0</v>
      </c>
      <c r="J6">
        <v>0</v>
      </c>
      <c r="K6">
        <v>0</v>
      </c>
    </row>
    <row r="7" spans="1:11">
      <c r="A7">
        <v>1461099171</v>
      </c>
      <c r="B7">
        <v>20</v>
      </c>
      <c r="C7" t="s">
        <v>11</v>
      </c>
      <c r="D7">
        <v>0</v>
      </c>
      <c r="E7">
        <v>20295088</v>
      </c>
      <c r="F7">
        <v>0</v>
      </c>
      <c r="G7">
        <v>47208</v>
      </c>
      <c r="H7">
        <v>0</v>
      </c>
      <c r="I7">
        <v>0</v>
      </c>
      <c r="J7">
        <v>0</v>
      </c>
      <c r="K7">
        <v>0</v>
      </c>
    </row>
    <row r="8" spans="1:11">
      <c r="A8">
        <v>1461099175</v>
      </c>
      <c r="B8">
        <v>24</v>
      </c>
      <c r="C8" t="s">
        <v>11</v>
      </c>
      <c r="D8">
        <v>0</v>
      </c>
      <c r="E8">
        <v>18988498</v>
      </c>
      <c r="F8">
        <v>0</v>
      </c>
      <c r="G8">
        <v>45076</v>
      </c>
      <c r="H8">
        <v>0</v>
      </c>
      <c r="I8">
        <v>0</v>
      </c>
      <c r="J8">
        <v>0</v>
      </c>
      <c r="K8">
        <v>0</v>
      </c>
    </row>
    <row r="9" spans="1:11">
      <c r="A9">
        <v>1461099179</v>
      </c>
      <c r="B9">
        <v>28</v>
      </c>
      <c r="C9" t="s">
        <v>11</v>
      </c>
      <c r="D9">
        <v>0</v>
      </c>
      <c r="E9">
        <v>26309096</v>
      </c>
      <c r="F9">
        <v>0</v>
      </c>
      <c r="G9">
        <v>53830</v>
      </c>
      <c r="H9">
        <v>0</v>
      </c>
      <c r="I9">
        <v>0</v>
      </c>
      <c r="J9">
        <v>0</v>
      </c>
      <c r="K9">
        <v>0</v>
      </c>
    </row>
    <row r="10" spans="1:11">
      <c r="A10">
        <v>1461099183</v>
      </c>
      <c r="B10">
        <v>32</v>
      </c>
      <c r="C10" t="s">
        <v>11</v>
      </c>
      <c r="D10">
        <v>0</v>
      </c>
      <c r="E10">
        <v>28460600</v>
      </c>
      <c r="F10">
        <v>0</v>
      </c>
      <c r="G10">
        <v>58074</v>
      </c>
      <c r="H10">
        <v>0</v>
      </c>
      <c r="I10">
        <v>0</v>
      </c>
      <c r="J10">
        <v>0</v>
      </c>
      <c r="K10">
        <v>0</v>
      </c>
    </row>
    <row r="11" spans="1:11">
      <c r="A11">
        <v>1461099187</v>
      </c>
      <c r="B11">
        <v>36</v>
      </c>
      <c r="C11" t="s">
        <v>11</v>
      </c>
      <c r="D11">
        <v>0</v>
      </c>
      <c r="E11">
        <v>28819639</v>
      </c>
      <c r="F11">
        <v>0</v>
      </c>
      <c r="G11">
        <v>54503</v>
      </c>
      <c r="H11">
        <v>0</v>
      </c>
      <c r="I11">
        <v>0</v>
      </c>
      <c r="J11">
        <v>0</v>
      </c>
      <c r="K11">
        <v>0</v>
      </c>
    </row>
    <row r="12" spans="1:11">
      <c r="A12">
        <v>1461099191</v>
      </c>
      <c r="B12">
        <v>40</v>
      </c>
      <c r="C12" t="s">
        <v>11</v>
      </c>
      <c r="D12">
        <v>0</v>
      </c>
      <c r="E12">
        <v>25946033</v>
      </c>
      <c r="F12">
        <v>0</v>
      </c>
      <c r="G12">
        <v>52496</v>
      </c>
      <c r="H12">
        <v>0</v>
      </c>
      <c r="I12">
        <v>0</v>
      </c>
      <c r="J12">
        <v>0</v>
      </c>
      <c r="K12">
        <v>0</v>
      </c>
    </row>
    <row r="13" spans="1:11">
      <c r="A13">
        <v>1461099195</v>
      </c>
      <c r="B13">
        <v>44</v>
      </c>
      <c r="C13" t="s">
        <v>11</v>
      </c>
      <c r="D13">
        <v>0</v>
      </c>
      <c r="E13">
        <v>22365992</v>
      </c>
      <c r="F13">
        <v>0</v>
      </c>
      <c r="G13">
        <v>48574</v>
      </c>
      <c r="H13">
        <v>0</v>
      </c>
      <c r="I13">
        <v>0</v>
      </c>
      <c r="J13">
        <v>0</v>
      </c>
      <c r="K13">
        <v>0</v>
      </c>
    </row>
    <row r="14" spans="1:11">
      <c r="A14">
        <v>1461099199</v>
      </c>
      <c r="B14">
        <v>48</v>
      </c>
      <c r="C14" t="s">
        <v>11</v>
      </c>
      <c r="D14">
        <v>0</v>
      </c>
      <c r="E14">
        <v>21778327</v>
      </c>
      <c r="F14">
        <v>0</v>
      </c>
      <c r="G14">
        <v>45492</v>
      </c>
      <c r="H14">
        <v>0</v>
      </c>
      <c r="I14">
        <v>0</v>
      </c>
      <c r="J14">
        <v>0</v>
      </c>
      <c r="K14">
        <v>0</v>
      </c>
    </row>
    <row r="15" spans="1:11">
      <c r="A15">
        <v>1461099203</v>
      </c>
      <c r="B15">
        <v>52</v>
      </c>
      <c r="C15" t="s">
        <v>11</v>
      </c>
      <c r="D15">
        <v>0</v>
      </c>
      <c r="E15">
        <v>19830287</v>
      </c>
      <c r="F15">
        <v>0</v>
      </c>
      <c r="G15">
        <v>43277</v>
      </c>
      <c r="H15">
        <v>0</v>
      </c>
      <c r="I15">
        <v>0</v>
      </c>
      <c r="J15">
        <v>0</v>
      </c>
      <c r="K15">
        <v>0</v>
      </c>
    </row>
    <row r="16" spans="1:11">
      <c r="A16">
        <v>1461099207</v>
      </c>
      <c r="B16">
        <v>56</v>
      </c>
      <c r="C16" t="s">
        <v>11</v>
      </c>
      <c r="D16">
        <v>0</v>
      </c>
      <c r="E16">
        <v>15503347</v>
      </c>
      <c r="F16">
        <v>0</v>
      </c>
      <c r="G16">
        <v>38670</v>
      </c>
      <c r="H16">
        <v>0</v>
      </c>
      <c r="I16">
        <v>0</v>
      </c>
      <c r="J16">
        <v>0</v>
      </c>
      <c r="K16">
        <v>0</v>
      </c>
    </row>
    <row r="17" spans="1:11">
      <c r="A17">
        <v>1461099211</v>
      </c>
      <c r="B17">
        <v>60</v>
      </c>
      <c r="C17" t="s">
        <v>11</v>
      </c>
      <c r="D17">
        <v>0</v>
      </c>
      <c r="E17">
        <v>15403218</v>
      </c>
      <c r="F17">
        <v>0</v>
      </c>
      <c r="G17">
        <v>40831</v>
      </c>
      <c r="H17">
        <v>0</v>
      </c>
      <c r="I17">
        <v>0</v>
      </c>
      <c r="J17">
        <v>0</v>
      </c>
      <c r="K17">
        <v>0</v>
      </c>
    </row>
    <row r="18" spans="1:11">
      <c r="A18">
        <v>1461099215</v>
      </c>
      <c r="B18">
        <v>64</v>
      </c>
      <c r="C18" t="s">
        <v>11</v>
      </c>
      <c r="D18">
        <v>0</v>
      </c>
      <c r="E18">
        <v>7946220</v>
      </c>
      <c r="F18">
        <v>0</v>
      </c>
      <c r="G18">
        <v>31951</v>
      </c>
      <c r="H18">
        <v>0</v>
      </c>
      <c r="I18">
        <v>0</v>
      </c>
      <c r="J18">
        <v>0</v>
      </c>
      <c r="K18">
        <v>0</v>
      </c>
    </row>
    <row r="19" spans="1:11">
      <c r="A19">
        <v>1461099219</v>
      </c>
      <c r="B19">
        <v>68</v>
      </c>
      <c r="C19" t="s">
        <v>11</v>
      </c>
      <c r="D19">
        <v>0</v>
      </c>
      <c r="E19">
        <v>21169938</v>
      </c>
      <c r="F19">
        <v>0</v>
      </c>
      <c r="G19">
        <v>43648</v>
      </c>
      <c r="H19">
        <v>0</v>
      </c>
      <c r="I19">
        <v>0</v>
      </c>
      <c r="J19">
        <v>0</v>
      </c>
      <c r="K19">
        <v>0</v>
      </c>
    </row>
    <row r="20" spans="1:11">
      <c r="A20">
        <v>1461099223</v>
      </c>
      <c r="B20">
        <v>72</v>
      </c>
      <c r="C20" t="s">
        <v>11</v>
      </c>
      <c r="D20">
        <v>0</v>
      </c>
      <c r="E20">
        <v>16443324</v>
      </c>
      <c r="F20">
        <v>0</v>
      </c>
      <c r="G20">
        <v>39188</v>
      </c>
      <c r="H20">
        <v>0</v>
      </c>
      <c r="I20">
        <v>0</v>
      </c>
      <c r="J20">
        <v>0</v>
      </c>
      <c r="K20">
        <v>0</v>
      </c>
    </row>
    <row r="21" spans="1:11">
      <c r="A21">
        <v>1461099227</v>
      </c>
      <c r="B21">
        <v>76</v>
      </c>
      <c r="C21" t="s">
        <v>11</v>
      </c>
      <c r="D21">
        <v>0</v>
      </c>
      <c r="E21">
        <v>21597765</v>
      </c>
      <c r="F21">
        <v>0</v>
      </c>
      <c r="G21">
        <v>41636</v>
      </c>
      <c r="H21">
        <v>0</v>
      </c>
      <c r="I21">
        <v>0</v>
      </c>
      <c r="J21">
        <v>0</v>
      </c>
      <c r="K21">
        <v>0</v>
      </c>
    </row>
    <row r="22" spans="1:11">
      <c r="A22">
        <v>1461099231</v>
      </c>
      <c r="B22">
        <v>80</v>
      </c>
      <c r="C22" t="s">
        <v>11</v>
      </c>
      <c r="D22">
        <v>0</v>
      </c>
      <c r="E22">
        <v>21904314</v>
      </c>
      <c r="F22">
        <v>0</v>
      </c>
      <c r="G22">
        <v>46165</v>
      </c>
      <c r="H22">
        <v>0</v>
      </c>
      <c r="I22">
        <v>0</v>
      </c>
      <c r="J22">
        <v>0</v>
      </c>
      <c r="K22">
        <v>0</v>
      </c>
    </row>
    <row r="23" spans="1:11">
      <c r="A23">
        <v>1461099235</v>
      </c>
      <c r="B23">
        <v>84</v>
      </c>
      <c r="C23" t="s">
        <v>11</v>
      </c>
      <c r="D23">
        <v>0</v>
      </c>
      <c r="E23">
        <v>24685266</v>
      </c>
      <c r="F23">
        <v>0</v>
      </c>
      <c r="G23">
        <v>50532</v>
      </c>
      <c r="H23">
        <v>0</v>
      </c>
      <c r="I23">
        <v>0</v>
      </c>
      <c r="J23">
        <v>0</v>
      </c>
      <c r="K23">
        <v>0</v>
      </c>
    </row>
    <row r="24" spans="1:11">
      <c r="A24">
        <v>1461099239</v>
      </c>
      <c r="B24">
        <v>88</v>
      </c>
      <c r="C24" t="s">
        <v>11</v>
      </c>
      <c r="D24">
        <v>0</v>
      </c>
      <c r="E24">
        <v>23391063</v>
      </c>
      <c r="F24">
        <v>0</v>
      </c>
      <c r="G24">
        <v>46565</v>
      </c>
      <c r="H24">
        <v>0</v>
      </c>
      <c r="I24">
        <v>0</v>
      </c>
      <c r="J24">
        <v>0</v>
      </c>
      <c r="K24">
        <v>0</v>
      </c>
    </row>
    <row r="25" spans="1:11">
      <c r="A25">
        <v>1461099243</v>
      </c>
      <c r="B25">
        <v>92</v>
      </c>
      <c r="C25" t="s">
        <v>11</v>
      </c>
      <c r="D25">
        <v>0</v>
      </c>
      <c r="E25">
        <v>26211722</v>
      </c>
      <c r="F25">
        <v>0</v>
      </c>
      <c r="G25">
        <v>53839</v>
      </c>
      <c r="H25">
        <v>0</v>
      </c>
      <c r="I25">
        <v>0</v>
      </c>
      <c r="J25">
        <v>0</v>
      </c>
      <c r="K25">
        <v>0</v>
      </c>
    </row>
    <row r="26" spans="1:11">
      <c r="A26">
        <v>1461099247</v>
      </c>
      <c r="B26">
        <v>96</v>
      </c>
      <c r="C26" t="s">
        <v>11</v>
      </c>
      <c r="D26">
        <v>0</v>
      </c>
      <c r="E26">
        <v>12242376</v>
      </c>
      <c r="F26">
        <v>0</v>
      </c>
      <c r="G26">
        <v>36124</v>
      </c>
      <c r="H26">
        <v>0</v>
      </c>
      <c r="I26">
        <v>0</v>
      </c>
      <c r="J26">
        <v>0</v>
      </c>
      <c r="K26">
        <v>0</v>
      </c>
    </row>
    <row r="27" spans="1:11">
      <c r="A27">
        <v>1461099251</v>
      </c>
      <c r="B27">
        <v>100</v>
      </c>
      <c r="C27" t="s">
        <v>11</v>
      </c>
      <c r="D27">
        <v>0</v>
      </c>
      <c r="E27">
        <v>25300047</v>
      </c>
      <c r="F27">
        <v>0</v>
      </c>
      <c r="G27">
        <v>50073</v>
      </c>
      <c r="H27">
        <v>0</v>
      </c>
      <c r="I27">
        <v>0</v>
      </c>
      <c r="J27">
        <v>0</v>
      </c>
      <c r="K27">
        <v>0</v>
      </c>
    </row>
    <row r="28" spans="1:11">
      <c r="A28">
        <v>1461099255</v>
      </c>
      <c r="B28">
        <v>104</v>
      </c>
      <c r="C28" t="s">
        <v>11</v>
      </c>
      <c r="D28">
        <v>0</v>
      </c>
      <c r="E28">
        <v>7787130</v>
      </c>
      <c r="F28">
        <v>0</v>
      </c>
      <c r="G28">
        <v>29260</v>
      </c>
      <c r="H28">
        <v>0</v>
      </c>
      <c r="I28">
        <v>0</v>
      </c>
      <c r="J28">
        <v>0</v>
      </c>
      <c r="K28">
        <v>0</v>
      </c>
    </row>
    <row r="29" spans="1:11">
      <c r="A29">
        <v>1461099259</v>
      </c>
      <c r="B29">
        <v>108</v>
      </c>
      <c r="C29" t="s">
        <v>11</v>
      </c>
      <c r="D29">
        <v>0</v>
      </c>
      <c r="E29">
        <v>10948195</v>
      </c>
      <c r="F29">
        <v>0</v>
      </c>
      <c r="G29">
        <v>36678</v>
      </c>
      <c r="H29">
        <v>0</v>
      </c>
      <c r="I29">
        <v>0</v>
      </c>
      <c r="J29">
        <v>0</v>
      </c>
      <c r="K29">
        <v>0</v>
      </c>
    </row>
    <row r="30" spans="1:11">
      <c r="A30">
        <v>1461099263</v>
      </c>
      <c r="B30">
        <v>112</v>
      </c>
      <c r="C30" t="s">
        <v>11</v>
      </c>
      <c r="D30">
        <v>0</v>
      </c>
      <c r="E30">
        <v>29997767</v>
      </c>
      <c r="F30">
        <v>0</v>
      </c>
      <c r="G30">
        <v>56454</v>
      </c>
      <c r="H30">
        <v>0</v>
      </c>
      <c r="I30">
        <v>0</v>
      </c>
      <c r="J30">
        <v>0</v>
      </c>
      <c r="K30">
        <v>0</v>
      </c>
    </row>
    <row r="31" spans="1:11">
      <c r="A31">
        <v>1461099267</v>
      </c>
      <c r="B31">
        <v>116</v>
      </c>
      <c r="C31" t="s">
        <v>11</v>
      </c>
      <c r="D31">
        <v>0</v>
      </c>
      <c r="E31">
        <v>31335985</v>
      </c>
      <c r="F31">
        <v>0</v>
      </c>
      <c r="G31">
        <v>55736</v>
      </c>
      <c r="H31">
        <v>0</v>
      </c>
      <c r="I31">
        <v>0</v>
      </c>
      <c r="J31">
        <v>0</v>
      </c>
      <c r="K31">
        <v>0</v>
      </c>
    </row>
    <row r="32" spans="1:11">
      <c r="A32">
        <v>1461099271</v>
      </c>
      <c r="B32">
        <v>120</v>
      </c>
      <c r="C32" t="s">
        <v>11</v>
      </c>
      <c r="D32">
        <v>0</v>
      </c>
      <c r="E32">
        <v>18589795</v>
      </c>
      <c r="F32">
        <v>0</v>
      </c>
      <c r="G32">
        <v>42945</v>
      </c>
      <c r="H32">
        <v>0</v>
      </c>
      <c r="I32">
        <v>0</v>
      </c>
      <c r="J32">
        <v>0</v>
      </c>
      <c r="K32">
        <v>0</v>
      </c>
    </row>
    <row r="33" spans="1:11">
      <c r="A33">
        <v>1461099275</v>
      </c>
      <c r="B33">
        <v>124</v>
      </c>
      <c r="C33" t="s">
        <v>11</v>
      </c>
      <c r="D33">
        <v>0</v>
      </c>
      <c r="E33">
        <v>33463460</v>
      </c>
      <c r="F33">
        <v>0</v>
      </c>
      <c r="G33">
        <v>60006</v>
      </c>
      <c r="H33">
        <v>0</v>
      </c>
      <c r="I33">
        <v>0</v>
      </c>
      <c r="J33">
        <v>0</v>
      </c>
      <c r="K33">
        <v>0</v>
      </c>
    </row>
    <row r="34" spans="1:11">
      <c r="A34">
        <v>1461099279</v>
      </c>
      <c r="B34">
        <v>128</v>
      </c>
      <c r="C34" t="s">
        <v>11</v>
      </c>
      <c r="D34">
        <v>0</v>
      </c>
      <c r="E34">
        <v>15888087</v>
      </c>
      <c r="F34">
        <v>0</v>
      </c>
      <c r="G34">
        <v>43075</v>
      </c>
      <c r="H34">
        <v>0</v>
      </c>
      <c r="I34">
        <v>0</v>
      </c>
      <c r="J34">
        <v>0</v>
      </c>
      <c r="K34">
        <v>0</v>
      </c>
    </row>
    <row r="35" spans="1:11">
      <c r="A35">
        <v>1461099283</v>
      </c>
      <c r="B35">
        <v>132</v>
      </c>
      <c r="C35" t="s">
        <v>11</v>
      </c>
      <c r="D35">
        <v>0</v>
      </c>
      <c r="E35">
        <v>27675236</v>
      </c>
      <c r="F35">
        <v>0</v>
      </c>
      <c r="G35">
        <v>50802</v>
      </c>
      <c r="H35">
        <v>0</v>
      </c>
      <c r="I35">
        <v>0</v>
      </c>
      <c r="J35">
        <v>0</v>
      </c>
      <c r="K35">
        <v>0</v>
      </c>
    </row>
    <row r="36" spans="1:11">
      <c r="A36">
        <v>1461099287</v>
      </c>
      <c r="B36">
        <v>136</v>
      </c>
      <c r="C36" t="s">
        <v>11</v>
      </c>
      <c r="D36">
        <v>0</v>
      </c>
      <c r="E36">
        <v>24064692</v>
      </c>
      <c r="F36">
        <v>0</v>
      </c>
      <c r="G36">
        <v>49084</v>
      </c>
      <c r="H36">
        <v>0</v>
      </c>
      <c r="I36">
        <v>0</v>
      </c>
      <c r="J36">
        <v>0</v>
      </c>
      <c r="K36">
        <v>0</v>
      </c>
    </row>
    <row r="37" spans="1:11">
      <c r="A37">
        <v>1461099291</v>
      </c>
      <c r="B37">
        <v>140</v>
      </c>
      <c r="C37" t="s">
        <v>11</v>
      </c>
      <c r="D37">
        <v>0</v>
      </c>
      <c r="E37">
        <v>10603261</v>
      </c>
      <c r="F37">
        <v>0</v>
      </c>
      <c r="G37">
        <v>33424</v>
      </c>
      <c r="H37">
        <v>0</v>
      </c>
      <c r="I37">
        <v>0</v>
      </c>
      <c r="J37">
        <v>0</v>
      </c>
      <c r="K37">
        <v>0</v>
      </c>
    </row>
    <row r="38" spans="1:11">
      <c r="A38">
        <v>1461099295</v>
      </c>
      <c r="B38">
        <v>144</v>
      </c>
      <c r="C38" t="s">
        <v>11</v>
      </c>
      <c r="D38">
        <v>0</v>
      </c>
      <c r="E38">
        <v>26261809</v>
      </c>
      <c r="F38">
        <v>0</v>
      </c>
      <c r="G38">
        <v>52846</v>
      </c>
      <c r="H38">
        <v>0</v>
      </c>
      <c r="I38">
        <v>0</v>
      </c>
      <c r="J38">
        <v>0</v>
      </c>
      <c r="K38">
        <v>0</v>
      </c>
    </row>
    <row r="39" spans="1:11">
      <c r="A39">
        <v>1461099299</v>
      </c>
      <c r="B39">
        <v>148</v>
      </c>
      <c r="C39" t="s">
        <v>11</v>
      </c>
      <c r="D39">
        <v>0</v>
      </c>
      <c r="E39">
        <v>34348303</v>
      </c>
      <c r="F39">
        <v>0</v>
      </c>
      <c r="G39">
        <v>62174</v>
      </c>
      <c r="H39">
        <v>0</v>
      </c>
      <c r="I39">
        <v>0</v>
      </c>
      <c r="J39">
        <v>0</v>
      </c>
      <c r="K39">
        <v>0</v>
      </c>
    </row>
    <row r="40" spans="1:11">
      <c r="A40">
        <v>1461099303</v>
      </c>
      <c r="B40">
        <v>152</v>
      </c>
      <c r="C40" t="s">
        <v>11</v>
      </c>
      <c r="D40">
        <v>0</v>
      </c>
      <c r="E40">
        <v>31948684</v>
      </c>
      <c r="F40">
        <v>0</v>
      </c>
      <c r="G40">
        <v>56525</v>
      </c>
      <c r="H40">
        <v>0</v>
      </c>
      <c r="I40">
        <v>0</v>
      </c>
      <c r="J40">
        <v>0</v>
      </c>
      <c r="K40">
        <v>0</v>
      </c>
    </row>
    <row r="41" spans="1:11">
      <c r="A41">
        <v>1461099307</v>
      </c>
      <c r="B41">
        <v>156</v>
      </c>
      <c r="C41" t="s">
        <v>11</v>
      </c>
      <c r="D41">
        <v>0</v>
      </c>
      <c r="E41">
        <v>22156374</v>
      </c>
      <c r="F41">
        <v>0</v>
      </c>
      <c r="G41">
        <v>48533</v>
      </c>
      <c r="H41">
        <v>0</v>
      </c>
      <c r="I41">
        <v>0</v>
      </c>
      <c r="J41">
        <v>0</v>
      </c>
      <c r="K41">
        <v>0</v>
      </c>
    </row>
    <row r="42" spans="1:11">
      <c r="A42">
        <v>1461099311</v>
      </c>
      <c r="B42">
        <v>160</v>
      </c>
      <c r="C42" t="s">
        <v>11</v>
      </c>
      <c r="D42">
        <v>0</v>
      </c>
      <c r="E42">
        <v>15217057</v>
      </c>
      <c r="F42">
        <v>0</v>
      </c>
      <c r="G42">
        <v>39926</v>
      </c>
      <c r="H42">
        <v>0</v>
      </c>
      <c r="I42">
        <v>0</v>
      </c>
      <c r="J42">
        <v>0</v>
      </c>
      <c r="K42">
        <v>0</v>
      </c>
    </row>
    <row r="43" spans="1:11">
      <c r="A43">
        <v>1461099315</v>
      </c>
      <c r="B43">
        <v>164</v>
      </c>
      <c r="C43" t="s">
        <v>11</v>
      </c>
      <c r="D43">
        <v>0</v>
      </c>
      <c r="E43">
        <v>15905463</v>
      </c>
      <c r="F43">
        <v>0</v>
      </c>
      <c r="G43">
        <v>37865</v>
      </c>
      <c r="H43">
        <v>0</v>
      </c>
      <c r="I43">
        <v>0</v>
      </c>
      <c r="J43">
        <v>0</v>
      </c>
      <c r="K43">
        <v>0</v>
      </c>
    </row>
    <row r="44" spans="1:11">
      <c r="A44">
        <v>1461099319</v>
      </c>
      <c r="B44">
        <v>168</v>
      </c>
      <c r="C44" t="s">
        <v>11</v>
      </c>
      <c r="D44">
        <v>0</v>
      </c>
      <c r="E44">
        <v>26367010</v>
      </c>
      <c r="F44">
        <v>0</v>
      </c>
      <c r="G44">
        <v>47859</v>
      </c>
      <c r="H44">
        <v>0</v>
      </c>
      <c r="I44">
        <v>0</v>
      </c>
      <c r="J44">
        <v>0</v>
      </c>
      <c r="K44">
        <v>0</v>
      </c>
    </row>
    <row r="45" spans="1:11">
      <c r="A45">
        <v>1461099323</v>
      </c>
      <c r="B45">
        <v>172</v>
      </c>
      <c r="C45" t="s">
        <v>11</v>
      </c>
      <c r="D45">
        <v>0</v>
      </c>
      <c r="E45">
        <v>13251115</v>
      </c>
      <c r="F45">
        <v>0</v>
      </c>
      <c r="G45">
        <v>33212</v>
      </c>
      <c r="H45">
        <v>0</v>
      </c>
      <c r="I45">
        <v>0</v>
      </c>
      <c r="J45">
        <v>0</v>
      </c>
      <c r="K45">
        <v>0</v>
      </c>
    </row>
    <row r="46" spans="1:11">
      <c r="A46">
        <v>1461099327</v>
      </c>
      <c r="B46">
        <v>176</v>
      </c>
      <c r="C46" t="s">
        <v>11</v>
      </c>
      <c r="D46">
        <v>0</v>
      </c>
      <c r="E46">
        <v>19220058</v>
      </c>
      <c r="F46">
        <v>0</v>
      </c>
      <c r="G46">
        <v>41259</v>
      </c>
      <c r="H46">
        <v>0</v>
      </c>
      <c r="I46">
        <v>0</v>
      </c>
      <c r="J46">
        <v>0</v>
      </c>
      <c r="K46">
        <v>0</v>
      </c>
    </row>
    <row r="47" spans="1:11">
      <c r="A47">
        <v>1461099331</v>
      </c>
      <c r="B47">
        <v>180</v>
      </c>
      <c r="C47" t="s">
        <v>11</v>
      </c>
      <c r="D47">
        <v>0</v>
      </c>
      <c r="E47">
        <v>17975095</v>
      </c>
      <c r="F47">
        <v>0</v>
      </c>
      <c r="G47">
        <v>41902</v>
      </c>
      <c r="H47">
        <v>0</v>
      </c>
      <c r="I47">
        <v>0</v>
      </c>
      <c r="J47">
        <v>0</v>
      </c>
      <c r="K47">
        <v>0</v>
      </c>
    </row>
    <row r="48" spans="1:11">
      <c r="A48">
        <v>1461099335</v>
      </c>
      <c r="B48">
        <v>184</v>
      </c>
      <c r="C48" t="s">
        <v>11</v>
      </c>
      <c r="D48">
        <v>0</v>
      </c>
      <c r="E48">
        <v>14768224</v>
      </c>
      <c r="F48">
        <v>0</v>
      </c>
      <c r="G48">
        <v>36551</v>
      </c>
      <c r="H48">
        <v>0</v>
      </c>
      <c r="I48">
        <v>0</v>
      </c>
      <c r="J48">
        <v>0</v>
      </c>
      <c r="K48">
        <v>0</v>
      </c>
    </row>
    <row r="49" spans="1:11">
      <c r="A49">
        <v>1461099339</v>
      </c>
      <c r="B49">
        <v>188</v>
      </c>
      <c r="C49" t="s">
        <v>11</v>
      </c>
      <c r="D49">
        <v>0</v>
      </c>
      <c r="E49">
        <v>11973659</v>
      </c>
      <c r="F49">
        <v>0</v>
      </c>
      <c r="G49">
        <v>35584</v>
      </c>
      <c r="H49">
        <v>0</v>
      </c>
      <c r="I49">
        <v>0</v>
      </c>
      <c r="J49">
        <v>0</v>
      </c>
      <c r="K49">
        <v>0</v>
      </c>
    </row>
    <row r="50" spans="1:11">
      <c r="A50">
        <v>1461099343</v>
      </c>
      <c r="B50">
        <v>192</v>
      </c>
      <c r="C50" t="s">
        <v>11</v>
      </c>
      <c r="D50">
        <v>0</v>
      </c>
      <c r="E50">
        <v>14089593</v>
      </c>
      <c r="F50">
        <v>0</v>
      </c>
      <c r="G50">
        <v>35340</v>
      </c>
      <c r="H50">
        <v>0</v>
      </c>
      <c r="I50">
        <v>0</v>
      </c>
      <c r="J50">
        <v>0</v>
      </c>
      <c r="K50">
        <v>0</v>
      </c>
    </row>
    <row r="51" spans="1:11">
      <c r="A51">
        <v>1461099347</v>
      </c>
      <c r="B51">
        <v>196</v>
      </c>
      <c r="C51" t="s">
        <v>11</v>
      </c>
      <c r="D51">
        <v>0</v>
      </c>
      <c r="E51">
        <v>13339326</v>
      </c>
      <c r="F51">
        <v>0</v>
      </c>
      <c r="G51">
        <v>34333</v>
      </c>
      <c r="H51">
        <v>0</v>
      </c>
      <c r="I51">
        <v>0</v>
      </c>
      <c r="J51">
        <v>0</v>
      </c>
      <c r="K51">
        <v>0</v>
      </c>
    </row>
    <row r="52" spans="1:11">
      <c r="A52">
        <v>1461099351</v>
      </c>
      <c r="B52">
        <v>200</v>
      </c>
      <c r="C52" t="s">
        <v>11</v>
      </c>
      <c r="D52">
        <v>0</v>
      </c>
      <c r="E52">
        <v>12934201</v>
      </c>
      <c r="F52">
        <v>0</v>
      </c>
      <c r="G52">
        <v>34939</v>
      </c>
      <c r="H52">
        <v>0</v>
      </c>
      <c r="I52">
        <v>0</v>
      </c>
      <c r="J52">
        <v>0</v>
      </c>
      <c r="K52">
        <v>0</v>
      </c>
    </row>
    <row r="53" spans="1:11">
      <c r="A53">
        <v>1461099355</v>
      </c>
      <c r="B53">
        <v>204</v>
      </c>
      <c r="C53" t="s">
        <v>11</v>
      </c>
      <c r="D53">
        <v>0</v>
      </c>
      <c r="E53">
        <v>13764855</v>
      </c>
      <c r="F53">
        <v>0</v>
      </c>
      <c r="G53">
        <v>34914</v>
      </c>
      <c r="H53">
        <v>0</v>
      </c>
      <c r="I53">
        <v>0</v>
      </c>
      <c r="J53">
        <v>0</v>
      </c>
      <c r="K53">
        <v>0</v>
      </c>
    </row>
    <row r="54" spans="1:11">
      <c r="A54">
        <v>1461099359</v>
      </c>
      <c r="B54">
        <v>208</v>
      </c>
      <c r="C54" t="s">
        <v>11</v>
      </c>
      <c r="D54">
        <v>0</v>
      </c>
      <c r="E54">
        <v>13462886</v>
      </c>
      <c r="F54">
        <v>0</v>
      </c>
      <c r="G54">
        <v>37330</v>
      </c>
      <c r="H54">
        <v>0</v>
      </c>
      <c r="I54">
        <v>0</v>
      </c>
      <c r="J54">
        <v>0</v>
      </c>
      <c r="K54">
        <v>0</v>
      </c>
    </row>
    <row r="55" spans="1:11">
      <c r="A55">
        <v>1461099363</v>
      </c>
      <c r="B55">
        <v>212</v>
      </c>
      <c r="C55" t="s">
        <v>11</v>
      </c>
      <c r="D55">
        <v>0</v>
      </c>
      <c r="E55">
        <v>15526765</v>
      </c>
      <c r="F55">
        <v>0</v>
      </c>
      <c r="G55">
        <v>37154</v>
      </c>
      <c r="H55">
        <v>0</v>
      </c>
      <c r="I55">
        <v>0</v>
      </c>
      <c r="J55">
        <v>0</v>
      </c>
      <c r="K55">
        <v>0</v>
      </c>
    </row>
    <row r="56" spans="1:11">
      <c r="A56">
        <v>1461099367</v>
      </c>
      <c r="B56">
        <v>216</v>
      </c>
      <c r="C56" t="s">
        <v>11</v>
      </c>
      <c r="D56">
        <v>0</v>
      </c>
      <c r="E56">
        <v>9886425</v>
      </c>
      <c r="F56">
        <v>0</v>
      </c>
      <c r="G56">
        <v>29354</v>
      </c>
      <c r="H56">
        <v>0</v>
      </c>
      <c r="I56">
        <v>0</v>
      </c>
      <c r="J56">
        <v>0</v>
      </c>
      <c r="K56">
        <v>0</v>
      </c>
    </row>
    <row r="57" spans="1:11">
      <c r="A57">
        <v>1461099371</v>
      </c>
      <c r="B57">
        <v>220</v>
      </c>
      <c r="C57" t="s">
        <v>11</v>
      </c>
      <c r="D57">
        <v>0</v>
      </c>
      <c r="E57">
        <v>10301180</v>
      </c>
      <c r="F57">
        <v>0</v>
      </c>
      <c r="G57">
        <v>30225</v>
      </c>
      <c r="H57">
        <v>0</v>
      </c>
      <c r="I57">
        <v>0</v>
      </c>
      <c r="J57">
        <v>0</v>
      </c>
      <c r="K57">
        <v>0</v>
      </c>
    </row>
    <row r="58" spans="1:11">
      <c r="A58">
        <v>1461099375</v>
      </c>
      <c r="B58">
        <v>224</v>
      </c>
      <c r="C58" t="s">
        <v>11</v>
      </c>
      <c r="D58">
        <v>0</v>
      </c>
      <c r="E58">
        <v>11441504</v>
      </c>
      <c r="F58">
        <v>0</v>
      </c>
      <c r="G58">
        <v>30952</v>
      </c>
      <c r="H58">
        <v>0</v>
      </c>
      <c r="I58">
        <v>0</v>
      </c>
      <c r="J58">
        <v>0</v>
      </c>
      <c r="K58">
        <v>0</v>
      </c>
    </row>
    <row r="59" spans="1:11">
      <c r="A59">
        <v>1461099379</v>
      </c>
      <c r="B59">
        <v>228</v>
      </c>
      <c r="C59" t="s">
        <v>11</v>
      </c>
      <c r="D59">
        <v>0</v>
      </c>
      <c r="E59">
        <v>18332804</v>
      </c>
      <c r="F59">
        <v>0</v>
      </c>
      <c r="G59">
        <v>40614</v>
      </c>
      <c r="H59">
        <v>0</v>
      </c>
      <c r="I59">
        <v>0</v>
      </c>
      <c r="J59">
        <v>0</v>
      </c>
      <c r="K59">
        <v>0</v>
      </c>
    </row>
    <row r="60" spans="1:11">
      <c r="A60">
        <v>1461099383</v>
      </c>
      <c r="B60">
        <v>232</v>
      </c>
      <c r="C60" t="s">
        <v>11</v>
      </c>
      <c r="D60">
        <v>0</v>
      </c>
      <c r="E60">
        <v>15494569</v>
      </c>
      <c r="F60">
        <v>0</v>
      </c>
      <c r="G60">
        <v>33904</v>
      </c>
      <c r="H60">
        <v>0</v>
      </c>
      <c r="I60">
        <v>0</v>
      </c>
      <c r="J60">
        <v>0</v>
      </c>
      <c r="K60">
        <v>0</v>
      </c>
    </row>
    <row r="61" spans="1:11">
      <c r="A61">
        <v>1461099387</v>
      </c>
      <c r="B61">
        <v>236</v>
      </c>
      <c r="C61" t="s">
        <v>11</v>
      </c>
      <c r="D61">
        <v>0</v>
      </c>
      <c r="E61">
        <v>11044823</v>
      </c>
      <c r="F61">
        <v>0</v>
      </c>
      <c r="G61">
        <v>28706</v>
      </c>
      <c r="H61">
        <v>0</v>
      </c>
      <c r="I61">
        <v>0</v>
      </c>
      <c r="J61">
        <v>0</v>
      </c>
      <c r="K61">
        <v>0</v>
      </c>
    </row>
    <row r="62" spans="1:11">
      <c r="A62">
        <v>1461099391</v>
      </c>
      <c r="B62">
        <v>240</v>
      </c>
      <c r="C62" t="s">
        <v>11</v>
      </c>
      <c r="D62">
        <v>0</v>
      </c>
      <c r="E62">
        <v>22226984</v>
      </c>
      <c r="F62">
        <v>0</v>
      </c>
      <c r="G62">
        <v>39616</v>
      </c>
      <c r="H62">
        <v>0</v>
      </c>
      <c r="I62">
        <v>0</v>
      </c>
      <c r="J62">
        <v>0</v>
      </c>
      <c r="K62">
        <v>0</v>
      </c>
    </row>
    <row r="63" spans="1:11">
      <c r="A63">
        <v>1461099395</v>
      </c>
      <c r="B63">
        <v>244</v>
      </c>
      <c r="C63" t="s">
        <v>11</v>
      </c>
      <c r="D63">
        <v>0</v>
      </c>
      <c r="E63">
        <v>11404804</v>
      </c>
      <c r="F63">
        <v>0</v>
      </c>
      <c r="G63">
        <v>30310</v>
      </c>
      <c r="H63">
        <v>0</v>
      </c>
      <c r="I63">
        <v>0</v>
      </c>
      <c r="J63">
        <v>0</v>
      </c>
      <c r="K63">
        <v>0</v>
      </c>
    </row>
    <row r="64" spans="1:11">
      <c r="A64">
        <v>1461099399</v>
      </c>
      <c r="B64">
        <v>248</v>
      </c>
      <c r="C64" t="s">
        <v>11</v>
      </c>
      <c r="D64">
        <v>0</v>
      </c>
      <c r="E64">
        <v>8754273</v>
      </c>
      <c r="F64">
        <v>0</v>
      </c>
      <c r="G64">
        <v>27010</v>
      </c>
      <c r="H64">
        <v>0</v>
      </c>
      <c r="I64">
        <v>0</v>
      </c>
      <c r="J64">
        <v>0</v>
      </c>
      <c r="K64">
        <v>0</v>
      </c>
    </row>
    <row r="65" spans="1:11">
      <c r="A65">
        <v>1461099403</v>
      </c>
      <c r="B65">
        <v>252</v>
      </c>
      <c r="C65" t="s">
        <v>11</v>
      </c>
      <c r="D65">
        <v>0</v>
      </c>
      <c r="E65">
        <v>24025556</v>
      </c>
      <c r="F65">
        <v>0</v>
      </c>
      <c r="G65">
        <v>46302</v>
      </c>
      <c r="H65">
        <v>0</v>
      </c>
      <c r="I65">
        <v>0</v>
      </c>
      <c r="J65">
        <v>0</v>
      </c>
      <c r="K65">
        <v>0</v>
      </c>
    </row>
    <row r="66" spans="1:11">
      <c r="A66">
        <v>1461099407</v>
      </c>
      <c r="B66">
        <v>256</v>
      </c>
      <c r="C66" t="s">
        <v>11</v>
      </c>
      <c r="D66">
        <v>0</v>
      </c>
      <c r="E66">
        <v>16973864</v>
      </c>
      <c r="F66">
        <v>0</v>
      </c>
      <c r="G66">
        <v>41034</v>
      </c>
      <c r="H66">
        <v>0</v>
      </c>
      <c r="I66">
        <v>0</v>
      </c>
      <c r="J66">
        <v>0</v>
      </c>
      <c r="K66">
        <v>0</v>
      </c>
    </row>
    <row r="67" spans="1:11">
      <c r="A67">
        <v>1461099411</v>
      </c>
      <c r="B67">
        <v>260</v>
      </c>
      <c r="C67" t="s">
        <v>11</v>
      </c>
      <c r="D67">
        <v>0</v>
      </c>
      <c r="E67">
        <v>14776137</v>
      </c>
      <c r="F67">
        <v>0</v>
      </c>
      <c r="G67">
        <v>37880</v>
      </c>
      <c r="H67">
        <v>0</v>
      </c>
      <c r="I67">
        <v>0</v>
      </c>
      <c r="J67">
        <v>0</v>
      </c>
      <c r="K67">
        <v>0</v>
      </c>
    </row>
    <row r="68" spans="1:11">
      <c r="A68">
        <v>1461099415</v>
      </c>
      <c r="B68">
        <v>264</v>
      </c>
      <c r="C68" t="s">
        <v>11</v>
      </c>
      <c r="D68">
        <v>0</v>
      </c>
      <c r="E68">
        <v>16085802</v>
      </c>
      <c r="F68">
        <v>0</v>
      </c>
      <c r="G68">
        <v>35473</v>
      </c>
      <c r="H68">
        <v>0</v>
      </c>
      <c r="I68">
        <v>0</v>
      </c>
      <c r="J68">
        <v>0</v>
      </c>
      <c r="K68">
        <v>0</v>
      </c>
    </row>
    <row r="69" spans="1:11">
      <c r="A69">
        <v>1461099419</v>
      </c>
      <c r="B69">
        <v>268</v>
      </c>
      <c r="C69" t="s">
        <v>11</v>
      </c>
      <c r="D69">
        <v>0</v>
      </c>
      <c r="E69">
        <v>13164559</v>
      </c>
      <c r="F69">
        <v>0</v>
      </c>
      <c r="G69">
        <v>35271</v>
      </c>
      <c r="H69">
        <v>0</v>
      </c>
      <c r="I69">
        <v>0</v>
      </c>
      <c r="J69">
        <v>0</v>
      </c>
      <c r="K69">
        <v>0</v>
      </c>
    </row>
    <row r="70" spans="1:11">
      <c r="A70">
        <v>1461099423</v>
      </c>
      <c r="B70">
        <v>272</v>
      </c>
      <c r="C70" t="s">
        <v>11</v>
      </c>
      <c r="D70">
        <v>0</v>
      </c>
      <c r="E70">
        <v>20013001</v>
      </c>
      <c r="F70">
        <v>0</v>
      </c>
      <c r="G70">
        <v>42479</v>
      </c>
      <c r="H70">
        <v>0</v>
      </c>
      <c r="I70">
        <v>0</v>
      </c>
      <c r="J70">
        <v>0</v>
      </c>
      <c r="K70">
        <v>0</v>
      </c>
    </row>
    <row r="71" spans="1:11">
      <c r="A71">
        <v>1461099427</v>
      </c>
      <c r="B71">
        <v>276</v>
      </c>
      <c r="C71" t="s">
        <v>11</v>
      </c>
      <c r="D71">
        <v>0</v>
      </c>
      <c r="E71">
        <v>11687975</v>
      </c>
      <c r="F71">
        <v>0</v>
      </c>
      <c r="G71">
        <v>29639</v>
      </c>
      <c r="H71">
        <v>0</v>
      </c>
      <c r="I71">
        <v>0</v>
      </c>
      <c r="J71">
        <v>0</v>
      </c>
      <c r="K71">
        <v>0</v>
      </c>
    </row>
    <row r="72" spans="1:11">
      <c r="A72">
        <v>1461099431</v>
      </c>
      <c r="B72">
        <v>280</v>
      </c>
      <c r="C72" t="s">
        <v>11</v>
      </c>
      <c r="D72">
        <v>0</v>
      </c>
      <c r="E72">
        <v>20740589</v>
      </c>
      <c r="F72">
        <v>0</v>
      </c>
      <c r="G72">
        <v>40546</v>
      </c>
      <c r="H72">
        <v>0</v>
      </c>
      <c r="I72">
        <v>0</v>
      </c>
      <c r="J72">
        <v>0</v>
      </c>
      <c r="K72">
        <v>0</v>
      </c>
    </row>
    <row r="73" spans="1:11">
      <c r="A73">
        <v>1461099435</v>
      </c>
      <c r="B73">
        <v>284</v>
      </c>
      <c r="C73" t="s">
        <v>11</v>
      </c>
      <c r="D73">
        <v>0</v>
      </c>
      <c r="E73">
        <v>31465368</v>
      </c>
      <c r="F73">
        <v>0</v>
      </c>
      <c r="G73">
        <v>51327</v>
      </c>
      <c r="H73">
        <v>0</v>
      </c>
      <c r="I73">
        <v>0</v>
      </c>
      <c r="J73">
        <v>0</v>
      </c>
      <c r="K73">
        <v>0</v>
      </c>
    </row>
    <row r="74" spans="1:11">
      <c r="A74">
        <v>1461099439</v>
      </c>
      <c r="B74">
        <v>288</v>
      </c>
      <c r="C74" t="s">
        <v>11</v>
      </c>
      <c r="D74">
        <v>0</v>
      </c>
      <c r="E74">
        <v>27136966</v>
      </c>
      <c r="F74">
        <v>0</v>
      </c>
      <c r="G74">
        <v>49360</v>
      </c>
      <c r="H74">
        <v>0</v>
      </c>
      <c r="I74">
        <v>0</v>
      </c>
      <c r="J74">
        <v>0</v>
      </c>
      <c r="K74">
        <v>0</v>
      </c>
    </row>
    <row r="75" spans="1:11">
      <c r="A75">
        <v>1461099443</v>
      </c>
      <c r="B75">
        <v>292</v>
      </c>
      <c r="C75" t="s">
        <v>11</v>
      </c>
      <c r="D75">
        <v>0</v>
      </c>
      <c r="E75">
        <v>20565219</v>
      </c>
      <c r="F75">
        <v>0</v>
      </c>
      <c r="G75">
        <v>40246</v>
      </c>
      <c r="H75">
        <v>0</v>
      </c>
      <c r="I75">
        <v>0</v>
      </c>
      <c r="J75">
        <v>0</v>
      </c>
      <c r="K75">
        <v>0</v>
      </c>
    </row>
    <row r="76" spans="1:11">
      <c r="A76">
        <v>1461099447</v>
      </c>
      <c r="B76">
        <v>296</v>
      </c>
      <c r="C76" t="s">
        <v>11</v>
      </c>
      <c r="D76">
        <v>0</v>
      </c>
      <c r="E76">
        <v>16326482</v>
      </c>
      <c r="F76">
        <v>0</v>
      </c>
      <c r="G76">
        <v>36905</v>
      </c>
      <c r="H76">
        <v>0</v>
      </c>
      <c r="I76">
        <v>0</v>
      </c>
      <c r="J76">
        <v>0</v>
      </c>
      <c r="K76">
        <v>0</v>
      </c>
    </row>
    <row r="77" spans="1:11">
      <c r="A77">
        <v>1461099451</v>
      </c>
      <c r="B77">
        <v>300</v>
      </c>
      <c r="C77" t="s">
        <v>11</v>
      </c>
      <c r="D77">
        <v>0</v>
      </c>
      <c r="E77">
        <v>18590231</v>
      </c>
      <c r="F77">
        <v>0</v>
      </c>
      <c r="G77">
        <v>39725</v>
      </c>
      <c r="H77">
        <v>0</v>
      </c>
      <c r="I77">
        <v>0</v>
      </c>
      <c r="J77">
        <v>0</v>
      </c>
      <c r="K77">
        <v>0</v>
      </c>
    </row>
    <row r="78" spans="1:11">
      <c r="A78">
        <v>1461099455</v>
      </c>
      <c r="B78">
        <v>304</v>
      </c>
      <c r="C78" t="s">
        <v>11</v>
      </c>
      <c r="D78">
        <v>0</v>
      </c>
      <c r="E78">
        <v>19315095</v>
      </c>
      <c r="F78">
        <v>0</v>
      </c>
      <c r="G78">
        <v>28782</v>
      </c>
      <c r="H78">
        <v>0</v>
      </c>
      <c r="I78">
        <v>0</v>
      </c>
      <c r="J78">
        <v>0</v>
      </c>
      <c r="K78">
        <v>0</v>
      </c>
    </row>
    <row r="79" spans="1:11">
      <c r="A79">
        <v>1461099459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1461099463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1461099467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1461099471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1461099475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1461099479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1461099483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1461099487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1461099491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1461099614</v>
      </c>
      <c r="B3">
        <v>4</v>
      </c>
      <c r="C3" t="s">
        <v>11</v>
      </c>
      <c r="D3">
        <v>74</v>
      </c>
      <c r="E3">
        <v>10810335</v>
      </c>
      <c r="F3">
        <v>1</v>
      </c>
      <c r="G3">
        <v>32227</v>
      </c>
      <c r="H3">
        <v>0</v>
      </c>
      <c r="I3">
        <v>0</v>
      </c>
      <c r="J3">
        <v>0</v>
      </c>
      <c r="K3">
        <v>0</v>
      </c>
    </row>
    <row r="4" spans="1:11">
      <c r="A4">
        <v>1461099618</v>
      </c>
      <c r="B4">
        <v>8</v>
      </c>
      <c r="C4" t="s">
        <v>11</v>
      </c>
      <c r="D4">
        <v>74</v>
      </c>
      <c r="E4">
        <v>21002167</v>
      </c>
      <c r="F4">
        <v>1</v>
      </c>
      <c r="G4">
        <v>46350</v>
      </c>
      <c r="H4">
        <v>0</v>
      </c>
      <c r="I4">
        <v>0</v>
      </c>
      <c r="J4">
        <v>0</v>
      </c>
      <c r="K4">
        <v>0</v>
      </c>
    </row>
    <row r="5" spans="1:11">
      <c r="A5">
        <v>1461099622</v>
      </c>
      <c r="B5">
        <v>12</v>
      </c>
      <c r="C5" t="s">
        <v>11</v>
      </c>
      <c r="D5">
        <v>0</v>
      </c>
      <c r="E5">
        <v>6775922</v>
      </c>
      <c r="F5">
        <v>0</v>
      </c>
      <c r="G5">
        <v>28407</v>
      </c>
      <c r="H5">
        <v>0</v>
      </c>
      <c r="I5">
        <v>0</v>
      </c>
      <c r="J5">
        <v>0</v>
      </c>
      <c r="K5">
        <v>0</v>
      </c>
    </row>
    <row r="6" spans="1:11">
      <c r="A6">
        <v>1461099626</v>
      </c>
      <c r="B6">
        <v>16</v>
      </c>
      <c r="C6" t="s">
        <v>11</v>
      </c>
      <c r="D6">
        <v>0</v>
      </c>
      <c r="E6">
        <v>19364778</v>
      </c>
      <c r="F6">
        <v>0</v>
      </c>
      <c r="G6">
        <v>42452</v>
      </c>
      <c r="H6">
        <v>0</v>
      </c>
      <c r="I6">
        <v>0</v>
      </c>
      <c r="J6">
        <v>0</v>
      </c>
      <c r="K6">
        <v>0</v>
      </c>
    </row>
    <row r="7" spans="1:11">
      <c r="A7">
        <v>1461099630</v>
      </c>
      <c r="B7">
        <v>20</v>
      </c>
      <c r="C7" t="s">
        <v>11</v>
      </c>
      <c r="D7">
        <v>0</v>
      </c>
      <c r="E7">
        <v>20663705</v>
      </c>
      <c r="F7">
        <v>0</v>
      </c>
      <c r="G7">
        <v>47746</v>
      </c>
      <c r="H7">
        <v>0</v>
      </c>
      <c r="I7">
        <v>0</v>
      </c>
      <c r="J7">
        <v>0</v>
      </c>
      <c r="K7">
        <v>0</v>
      </c>
    </row>
    <row r="8" spans="1:11">
      <c r="A8">
        <v>1461099634</v>
      </c>
      <c r="B8">
        <v>24</v>
      </c>
      <c r="C8" t="s">
        <v>11</v>
      </c>
      <c r="D8">
        <v>0</v>
      </c>
      <c r="E8">
        <v>20114792</v>
      </c>
      <c r="F8">
        <v>0</v>
      </c>
      <c r="G8">
        <v>46594</v>
      </c>
      <c r="H8">
        <v>0</v>
      </c>
      <c r="I8">
        <v>0</v>
      </c>
      <c r="J8">
        <v>0</v>
      </c>
      <c r="K8">
        <v>0</v>
      </c>
    </row>
    <row r="9" spans="1:11">
      <c r="A9">
        <v>1461099638</v>
      </c>
      <c r="B9">
        <v>28</v>
      </c>
      <c r="C9" t="s">
        <v>11</v>
      </c>
      <c r="D9">
        <v>0</v>
      </c>
      <c r="E9">
        <v>26335961</v>
      </c>
      <c r="F9">
        <v>0</v>
      </c>
      <c r="G9">
        <v>54572</v>
      </c>
      <c r="H9">
        <v>0</v>
      </c>
      <c r="I9">
        <v>0</v>
      </c>
      <c r="J9">
        <v>0</v>
      </c>
      <c r="K9">
        <v>0</v>
      </c>
    </row>
    <row r="10" spans="1:11">
      <c r="A10">
        <v>1461099642</v>
      </c>
      <c r="B10">
        <v>32</v>
      </c>
      <c r="C10" t="s">
        <v>11</v>
      </c>
      <c r="D10">
        <v>0</v>
      </c>
      <c r="E10">
        <v>31316556</v>
      </c>
      <c r="F10">
        <v>0</v>
      </c>
      <c r="G10">
        <v>61148</v>
      </c>
      <c r="H10">
        <v>0</v>
      </c>
      <c r="I10">
        <v>0</v>
      </c>
      <c r="J10">
        <v>0</v>
      </c>
      <c r="K10">
        <v>0</v>
      </c>
    </row>
    <row r="11" spans="1:11">
      <c r="A11">
        <v>1461099646</v>
      </c>
      <c r="B11">
        <v>36</v>
      </c>
      <c r="C11" t="s">
        <v>11</v>
      </c>
      <c r="D11">
        <v>0</v>
      </c>
      <c r="E11">
        <v>25411372</v>
      </c>
      <c r="F11">
        <v>0</v>
      </c>
      <c r="G11">
        <v>51200</v>
      </c>
      <c r="H11">
        <v>0</v>
      </c>
      <c r="I11">
        <v>0</v>
      </c>
      <c r="J11">
        <v>0</v>
      </c>
      <c r="K11">
        <v>0</v>
      </c>
    </row>
    <row r="12" spans="1:11">
      <c r="A12">
        <v>1461099650</v>
      </c>
      <c r="B12">
        <v>40</v>
      </c>
      <c r="C12" t="s">
        <v>11</v>
      </c>
      <c r="D12">
        <v>0</v>
      </c>
      <c r="E12">
        <v>27273617</v>
      </c>
      <c r="F12">
        <v>0</v>
      </c>
      <c r="G12">
        <v>54224</v>
      </c>
      <c r="H12">
        <v>0</v>
      </c>
      <c r="I12">
        <v>0</v>
      </c>
      <c r="J12">
        <v>0</v>
      </c>
      <c r="K12">
        <v>0</v>
      </c>
    </row>
    <row r="13" spans="1:11">
      <c r="A13">
        <v>1461099654</v>
      </c>
      <c r="B13">
        <v>44</v>
      </c>
      <c r="C13" t="s">
        <v>11</v>
      </c>
      <c r="D13">
        <v>0</v>
      </c>
      <c r="E13">
        <v>21884443</v>
      </c>
      <c r="F13">
        <v>0</v>
      </c>
      <c r="G13">
        <v>47257</v>
      </c>
      <c r="H13">
        <v>0</v>
      </c>
      <c r="I13">
        <v>0</v>
      </c>
      <c r="J13">
        <v>0</v>
      </c>
      <c r="K13">
        <v>0</v>
      </c>
    </row>
    <row r="14" spans="1:11">
      <c r="A14">
        <v>1461099658</v>
      </c>
      <c r="B14">
        <v>48</v>
      </c>
      <c r="C14" t="s">
        <v>11</v>
      </c>
      <c r="D14">
        <v>0</v>
      </c>
      <c r="E14">
        <v>22160338</v>
      </c>
      <c r="F14">
        <v>0</v>
      </c>
      <c r="G14">
        <v>45997</v>
      </c>
      <c r="H14">
        <v>0</v>
      </c>
      <c r="I14">
        <v>0</v>
      </c>
      <c r="J14">
        <v>0</v>
      </c>
      <c r="K14">
        <v>0</v>
      </c>
    </row>
    <row r="15" spans="1:11">
      <c r="A15">
        <v>1461099662</v>
      </c>
      <c r="B15">
        <v>52</v>
      </c>
      <c r="C15" t="s">
        <v>11</v>
      </c>
      <c r="D15">
        <v>0</v>
      </c>
      <c r="E15">
        <v>18913658</v>
      </c>
      <c r="F15">
        <v>0</v>
      </c>
      <c r="G15">
        <v>42439</v>
      </c>
      <c r="H15">
        <v>0</v>
      </c>
      <c r="I15">
        <v>0</v>
      </c>
      <c r="J15">
        <v>0</v>
      </c>
      <c r="K15">
        <v>0</v>
      </c>
    </row>
    <row r="16" spans="1:11">
      <c r="A16">
        <v>1461099666</v>
      </c>
      <c r="B16">
        <v>56</v>
      </c>
      <c r="C16" t="s">
        <v>11</v>
      </c>
      <c r="D16">
        <v>0</v>
      </c>
      <c r="E16">
        <v>14986350</v>
      </c>
      <c r="F16">
        <v>0</v>
      </c>
      <c r="G16">
        <v>38016</v>
      </c>
      <c r="H16">
        <v>0</v>
      </c>
      <c r="I16">
        <v>0</v>
      </c>
      <c r="J16">
        <v>0</v>
      </c>
      <c r="K16">
        <v>0</v>
      </c>
    </row>
    <row r="17" spans="1:11">
      <c r="A17">
        <v>1461099670</v>
      </c>
      <c r="B17">
        <v>60</v>
      </c>
      <c r="C17" t="s">
        <v>11</v>
      </c>
      <c r="D17">
        <v>0</v>
      </c>
      <c r="E17">
        <v>14406787</v>
      </c>
      <c r="F17">
        <v>0</v>
      </c>
      <c r="G17">
        <v>39489</v>
      </c>
      <c r="H17">
        <v>0</v>
      </c>
      <c r="I17">
        <v>0</v>
      </c>
      <c r="J17">
        <v>0</v>
      </c>
      <c r="K17">
        <v>0</v>
      </c>
    </row>
    <row r="18" spans="1:11">
      <c r="A18">
        <v>1461099674</v>
      </c>
      <c r="B18">
        <v>64</v>
      </c>
      <c r="C18" t="s">
        <v>11</v>
      </c>
      <c r="D18">
        <v>0</v>
      </c>
      <c r="E18">
        <v>8029140</v>
      </c>
      <c r="F18">
        <v>0</v>
      </c>
      <c r="G18">
        <v>31903</v>
      </c>
      <c r="H18">
        <v>0</v>
      </c>
      <c r="I18">
        <v>0</v>
      </c>
      <c r="J18">
        <v>0</v>
      </c>
      <c r="K18">
        <v>0</v>
      </c>
    </row>
    <row r="19" spans="1:11">
      <c r="A19">
        <v>1461099678</v>
      </c>
      <c r="B19">
        <v>68</v>
      </c>
      <c r="C19" t="s">
        <v>11</v>
      </c>
      <c r="D19">
        <v>0</v>
      </c>
      <c r="E19">
        <v>25697098</v>
      </c>
      <c r="F19">
        <v>0</v>
      </c>
      <c r="G19">
        <v>47207</v>
      </c>
      <c r="H19">
        <v>0</v>
      </c>
      <c r="I19">
        <v>0</v>
      </c>
      <c r="J19">
        <v>0</v>
      </c>
      <c r="K19">
        <v>0</v>
      </c>
    </row>
    <row r="20" spans="1:11">
      <c r="A20">
        <v>1461099682</v>
      </c>
      <c r="B20">
        <v>72</v>
      </c>
      <c r="C20" t="s">
        <v>11</v>
      </c>
      <c r="D20">
        <v>0</v>
      </c>
      <c r="E20">
        <v>12177803</v>
      </c>
      <c r="F20">
        <v>0</v>
      </c>
      <c r="G20">
        <v>35483</v>
      </c>
      <c r="H20">
        <v>0</v>
      </c>
      <c r="I20">
        <v>0</v>
      </c>
      <c r="J20">
        <v>0</v>
      </c>
      <c r="K20">
        <v>0</v>
      </c>
    </row>
    <row r="21" spans="1:11">
      <c r="A21">
        <v>1461099686</v>
      </c>
      <c r="B21">
        <v>76</v>
      </c>
      <c r="C21" t="s">
        <v>11</v>
      </c>
      <c r="D21">
        <v>0</v>
      </c>
      <c r="E21">
        <v>24233238</v>
      </c>
      <c r="F21">
        <v>0</v>
      </c>
      <c r="G21">
        <v>45201</v>
      </c>
      <c r="H21">
        <v>0</v>
      </c>
      <c r="I21">
        <v>0</v>
      </c>
      <c r="J21">
        <v>0</v>
      </c>
      <c r="K21">
        <v>0</v>
      </c>
    </row>
    <row r="22" spans="1:11">
      <c r="A22">
        <v>1461099690</v>
      </c>
      <c r="B22">
        <v>80</v>
      </c>
      <c r="C22" t="s">
        <v>11</v>
      </c>
      <c r="D22">
        <v>0</v>
      </c>
      <c r="E22">
        <v>19862892</v>
      </c>
      <c r="F22">
        <v>0</v>
      </c>
      <c r="G22">
        <v>43705</v>
      </c>
      <c r="H22">
        <v>0</v>
      </c>
      <c r="I22">
        <v>0</v>
      </c>
      <c r="J22">
        <v>0</v>
      </c>
      <c r="K22">
        <v>0</v>
      </c>
    </row>
    <row r="23" spans="1:11">
      <c r="A23">
        <v>1461099694</v>
      </c>
      <c r="B23">
        <v>84</v>
      </c>
      <c r="C23" t="s">
        <v>11</v>
      </c>
      <c r="D23">
        <v>0</v>
      </c>
      <c r="E23">
        <v>26950175</v>
      </c>
      <c r="F23">
        <v>0</v>
      </c>
      <c r="G23">
        <v>52078</v>
      </c>
      <c r="H23">
        <v>0</v>
      </c>
      <c r="I23">
        <v>0</v>
      </c>
      <c r="J23">
        <v>0</v>
      </c>
      <c r="K23">
        <v>0</v>
      </c>
    </row>
    <row r="24" spans="1:11">
      <c r="A24">
        <v>1461099698</v>
      </c>
      <c r="B24">
        <v>88</v>
      </c>
      <c r="C24" t="s">
        <v>11</v>
      </c>
      <c r="D24">
        <v>0</v>
      </c>
      <c r="E24">
        <v>24024121</v>
      </c>
      <c r="F24">
        <v>0</v>
      </c>
      <c r="G24">
        <v>47505</v>
      </c>
      <c r="H24">
        <v>0</v>
      </c>
      <c r="I24">
        <v>0</v>
      </c>
      <c r="J24">
        <v>0</v>
      </c>
      <c r="K24">
        <v>0</v>
      </c>
    </row>
    <row r="25" spans="1:11">
      <c r="A25">
        <v>1461099702</v>
      </c>
      <c r="B25">
        <v>92</v>
      </c>
      <c r="C25" t="s">
        <v>11</v>
      </c>
      <c r="D25">
        <v>0</v>
      </c>
      <c r="E25">
        <v>23482507</v>
      </c>
      <c r="F25">
        <v>0</v>
      </c>
      <c r="G25">
        <v>51854</v>
      </c>
      <c r="H25">
        <v>0</v>
      </c>
      <c r="I25">
        <v>0</v>
      </c>
      <c r="J25">
        <v>0</v>
      </c>
      <c r="K25">
        <v>0</v>
      </c>
    </row>
    <row r="26" spans="1:11">
      <c r="A26">
        <v>1461099706</v>
      </c>
      <c r="B26">
        <v>96</v>
      </c>
      <c r="C26" t="s">
        <v>11</v>
      </c>
      <c r="D26">
        <v>0</v>
      </c>
      <c r="E26">
        <v>13062081</v>
      </c>
      <c r="F26">
        <v>0</v>
      </c>
      <c r="G26">
        <v>37324</v>
      </c>
      <c r="H26">
        <v>0</v>
      </c>
      <c r="I26">
        <v>0</v>
      </c>
      <c r="J26">
        <v>0</v>
      </c>
      <c r="K26">
        <v>0</v>
      </c>
    </row>
    <row r="27" spans="1:11">
      <c r="A27">
        <v>1461099710</v>
      </c>
      <c r="B27">
        <v>100</v>
      </c>
      <c r="C27" t="s">
        <v>11</v>
      </c>
      <c r="D27">
        <v>0</v>
      </c>
      <c r="E27">
        <v>23987481</v>
      </c>
      <c r="F27">
        <v>0</v>
      </c>
      <c r="G27">
        <v>48079</v>
      </c>
      <c r="H27">
        <v>0</v>
      </c>
      <c r="I27">
        <v>0</v>
      </c>
      <c r="J27">
        <v>0</v>
      </c>
      <c r="K27">
        <v>0</v>
      </c>
    </row>
    <row r="28" spans="1:11">
      <c r="A28">
        <v>1461099714</v>
      </c>
      <c r="B28">
        <v>104</v>
      </c>
      <c r="C28" t="s">
        <v>11</v>
      </c>
      <c r="D28">
        <v>0</v>
      </c>
      <c r="E28">
        <v>7587110</v>
      </c>
      <c r="F28">
        <v>0</v>
      </c>
      <c r="G28">
        <v>29097</v>
      </c>
      <c r="H28">
        <v>0</v>
      </c>
      <c r="I28">
        <v>0</v>
      </c>
      <c r="J28">
        <v>0</v>
      </c>
      <c r="K28">
        <v>0</v>
      </c>
    </row>
    <row r="29" spans="1:11">
      <c r="A29">
        <v>1461099718</v>
      </c>
      <c r="B29">
        <v>108</v>
      </c>
      <c r="C29" t="s">
        <v>11</v>
      </c>
      <c r="D29">
        <v>0</v>
      </c>
      <c r="E29">
        <v>12258151</v>
      </c>
      <c r="F29">
        <v>0</v>
      </c>
      <c r="G29">
        <v>38905</v>
      </c>
      <c r="H29">
        <v>0</v>
      </c>
      <c r="I29">
        <v>0</v>
      </c>
      <c r="J29">
        <v>0</v>
      </c>
      <c r="K29">
        <v>0</v>
      </c>
    </row>
    <row r="30" spans="1:11">
      <c r="A30">
        <v>1461099722</v>
      </c>
      <c r="B30">
        <v>112</v>
      </c>
      <c r="C30" t="s">
        <v>11</v>
      </c>
      <c r="D30">
        <v>0</v>
      </c>
      <c r="E30">
        <v>30603050</v>
      </c>
      <c r="F30">
        <v>0</v>
      </c>
      <c r="G30">
        <v>56240</v>
      </c>
      <c r="H30">
        <v>0</v>
      </c>
      <c r="I30">
        <v>0</v>
      </c>
      <c r="J30">
        <v>0</v>
      </c>
      <c r="K30">
        <v>0</v>
      </c>
    </row>
    <row r="31" spans="1:11">
      <c r="A31">
        <v>1461099726</v>
      </c>
      <c r="B31">
        <v>116</v>
      </c>
      <c r="C31" t="s">
        <v>11</v>
      </c>
      <c r="D31">
        <v>0</v>
      </c>
      <c r="E31">
        <v>30303813</v>
      </c>
      <c r="F31">
        <v>0</v>
      </c>
      <c r="G31">
        <v>55219</v>
      </c>
      <c r="H31">
        <v>0</v>
      </c>
      <c r="I31">
        <v>0</v>
      </c>
      <c r="J31">
        <v>0</v>
      </c>
      <c r="K31">
        <v>0</v>
      </c>
    </row>
    <row r="32" spans="1:11">
      <c r="A32">
        <v>1461099730</v>
      </c>
      <c r="B32">
        <v>120</v>
      </c>
      <c r="C32" t="s">
        <v>11</v>
      </c>
      <c r="D32">
        <v>0</v>
      </c>
      <c r="E32">
        <v>20264814</v>
      </c>
      <c r="F32">
        <v>0</v>
      </c>
      <c r="G32">
        <v>44959</v>
      </c>
      <c r="H32">
        <v>0</v>
      </c>
      <c r="I32">
        <v>0</v>
      </c>
      <c r="J32">
        <v>0</v>
      </c>
      <c r="K32">
        <v>0</v>
      </c>
    </row>
    <row r="33" spans="1:11">
      <c r="A33">
        <v>1461099734</v>
      </c>
      <c r="B33">
        <v>124</v>
      </c>
      <c r="C33" t="s">
        <v>11</v>
      </c>
      <c r="D33">
        <v>0</v>
      </c>
      <c r="E33">
        <v>31732246</v>
      </c>
      <c r="F33">
        <v>0</v>
      </c>
      <c r="G33">
        <v>57918</v>
      </c>
      <c r="H33">
        <v>0</v>
      </c>
      <c r="I33">
        <v>0</v>
      </c>
      <c r="J33">
        <v>0</v>
      </c>
      <c r="K33">
        <v>0</v>
      </c>
    </row>
    <row r="34" spans="1:11">
      <c r="A34">
        <v>1461099738</v>
      </c>
      <c r="B34">
        <v>128</v>
      </c>
      <c r="C34" t="s">
        <v>11</v>
      </c>
      <c r="D34">
        <v>0</v>
      </c>
      <c r="E34">
        <v>16178602</v>
      </c>
      <c r="F34">
        <v>0</v>
      </c>
      <c r="G34">
        <v>42929</v>
      </c>
      <c r="H34">
        <v>0</v>
      </c>
      <c r="I34">
        <v>0</v>
      </c>
      <c r="J34">
        <v>0</v>
      </c>
      <c r="K34">
        <v>0</v>
      </c>
    </row>
    <row r="35" spans="1:11">
      <c r="A35">
        <v>1461099742</v>
      </c>
      <c r="B35">
        <v>132</v>
      </c>
      <c r="C35" t="s">
        <v>11</v>
      </c>
      <c r="D35">
        <v>0</v>
      </c>
      <c r="E35">
        <v>27590268</v>
      </c>
      <c r="F35">
        <v>0</v>
      </c>
      <c r="G35">
        <v>50251</v>
      </c>
      <c r="H35">
        <v>0</v>
      </c>
      <c r="I35">
        <v>0</v>
      </c>
      <c r="J35">
        <v>0</v>
      </c>
      <c r="K35">
        <v>0</v>
      </c>
    </row>
    <row r="36" spans="1:11">
      <c r="A36">
        <v>1461099746</v>
      </c>
      <c r="B36">
        <v>136</v>
      </c>
      <c r="C36" t="s">
        <v>11</v>
      </c>
      <c r="D36">
        <v>0</v>
      </c>
      <c r="E36">
        <v>22552940</v>
      </c>
      <c r="F36">
        <v>0</v>
      </c>
      <c r="G36">
        <v>47248</v>
      </c>
      <c r="H36">
        <v>0</v>
      </c>
      <c r="I36">
        <v>0</v>
      </c>
      <c r="J36">
        <v>0</v>
      </c>
      <c r="K36">
        <v>0</v>
      </c>
    </row>
    <row r="37" spans="1:11">
      <c r="A37">
        <v>1461099750</v>
      </c>
      <c r="B37">
        <v>140</v>
      </c>
      <c r="C37" t="s">
        <v>11</v>
      </c>
      <c r="D37">
        <v>0</v>
      </c>
      <c r="E37">
        <v>11379260</v>
      </c>
      <c r="F37">
        <v>0</v>
      </c>
      <c r="G37">
        <v>34945</v>
      </c>
      <c r="H37">
        <v>0</v>
      </c>
      <c r="I37">
        <v>0</v>
      </c>
      <c r="J37">
        <v>0</v>
      </c>
      <c r="K37">
        <v>0</v>
      </c>
    </row>
    <row r="38" spans="1:11">
      <c r="A38">
        <v>1461099754</v>
      </c>
      <c r="B38">
        <v>144</v>
      </c>
      <c r="C38" t="s">
        <v>11</v>
      </c>
      <c r="D38">
        <v>0</v>
      </c>
      <c r="E38">
        <v>27830535</v>
      </c>
      <c r="F38">
        <v>0</v>
      </c>
      <c r="G38">
        <v>53835</v>
      </c>
      <c r="H38">
        <v>0</v>
      </c>
      <c r="I38">
        <v>0</v>
      </c>
      <c r="J38">
        <v>0</v>
      </c>
      <c r="K38">
        <v>0</v>
      </c>
    </row>
    <row r="39" spans="1:11">
      <c r="A39">
        <v>1461099758</v>
      </c>
      <c r="B39">
        <v>148</v>
      </c>
      <c r="C39" t="s">
        <v>11</v>
      </c>
      <c r="D39">
        <v>0</v>
      </c>
      <c r="E39">
        <v>35254189</v>
      </c>
      <c r="F39">
        <v>0</v>
      </c>
      <c r="G39">
        <v>63301</v>
      </c>
      <c r="H39">
        <v>0</v>
      </c>
      <c r="I39">
        <v>0</v>
      </c>
      <c r="J39">
        <v>0</v>
      </c>
      <c r="K39">
        <v>0</v>
      </c>
    </row>
    <row r="40" spans="1:11">
      <c r="A40">
        <v>1461099762</v>
      </c>
      <c r="B40">
        <v>152</v>
      </c>
      <c r="C40" t="s">
        <v>11</v>
      </c>
      <c r="D40">
        <v>0</v>
      </c>
      <c r="E40">
        <v>30145901</v>
      </c>
      <c r="F40">
        <v>0</v>
      </c>
      <c r="G40">
        <v>55381</v>
      </c>
      <c r="H40">
        <v>0</v>
      </c>
      <c r="I40">
        <v>0</v>
      </c>
      <c r="J40">
        <v>0</v>
      </c>
      <c r="K40">
        <v>0</v>
      </c>
    </row>
    <row r="41" spans="1:11">
      <c r="A41">
        <v>1461099766</v>
      </c>
      <c r="B41">
        <v>156</v>
      </c>
      <c r="C41" t="s">
        <v>11</v>
      </c>
      <c r="D41">
        <v>0</v>
      </c>
      <c r="E41">
        <v>24126465</v>
      </c>
      <c r="F41">
        <v>0</v>
      </c>
      <c r="G41">
        <v>50589</v>
      </c>
      <c r="H41">
        <v>0</v>
      </c>
      <c r="I41">
        <v>0</v>
      </c>
      <c r="J41">
        <v>0</v>
      </c>
      <c r="K41">
        <v>0</v>
      </c>
    </row>
    <row r="42" spans="1:11">
      <c r="A42">
        <v>1461099770</v>
      </c>
      <c r="B42">
        <v>160</v>
      </c>
      <c r="C42" t="s">
        <v>11</v>
      </c>
      <c r="D42">
        <v>0</v>
      </c>
      <c r="E42">
        <v>11866354</v>
      </c>
      <c r="F42">
        <v>0</v>
      </c>
      <c r="G42">
        <v>36207</v>
      </c>
      <c r="H42">
        <v>0</v>
      </c>
      <c r="I42">
        <v>0</v>
      </c>
      <c r="J42">
        <v>0</v>
      </c>
      <c r="K42">
        <v>0</v>
      </c>
    </row>
    <row r="43" spans="1:11">
      <c r="A43">
        <v>1461099774</v>
      </c>
      <c r="B43">
        <v>164</v>
      </c>
      <c r="C43" t="s">
        <v>11</v>
      </c>
      <c r="D43">
        <v>0</v>
      </c>
      <c r="E43">
        <v>18207037</v>
      </c>
      <c r="F43">
        <v>0</v>
      </c>
      <c r="G43">
        <v>39808</v>
      </c>
      <c r="H43">
        <v>0</v>
      </c>
      <c r="I43">
        <v>0</v>
      </c>
      <c r="J43">
        <v>0</v>
      </c>
      <c r="K43">
        <v>0</v>
      </c>
    </row>
    <row r="44" spans="1:11">
      <c r="A44">
        <v>1461099778</v>
      </c>
      <c r="B44">
        <v>168</v>
      </c>
      <c r="C44" t="s">
        <v>11</v>
      </c>
      <c r="D44">
        <v>0</v>
      </c>
      <c r="E44">
        <v>24831418</v>
      </c>
      <c r="F44">
        <v>0</v>
      </c>
      <c r="G44">
        <v>46626</v>
      </c>
      <c r="H44">
        <v>0</v>
      </c>
      <c r="I44">
        <v>0</v>
      </c>
      <c r="J44">
        <v>0</v>
      </c>
      <c r="K44">
        <v>0</v>
      </c>
    </row>
    <row r="45" spans="1:11">
      <c r="A45">
        <v>1461099782</v>
      </c>
      <c r="B45">
        <v>172</v>
      </c>
      <c r="C45" t="s">
        <v>11</v>
      </c>
      <c r="D45">
        <v>0</v>
      </c>
      <c r="E45">
        <v>14483523</v>
      </c>
      <c r="F45">
        <v>0</v>
      </c>
      <c r="G45">
        <v>34053</v>
      </c>
      <c r="H45">
        <v>0</v>
      </c>
      <c r="I45">
        <v>0</v>
      </c>
      <c r="J45">
        <v>0</v>
      </c>
      <c r="K45">
        <v>0</v>
      </c>
    </row>
    <row r="46" spans="1:11">
      <c r="A46">
        <v>1461099786</v>
      </c>
      <c r="B46">
        <v>176</v>
      </c>
      <c r="C46" t="s">
        <v>11</v>
      </c>
      <c r="D46">
        <v>0</v>
      </c>
      <c r="E46">
        <v>19502491</v>
      </c>
      <c r="F46">
        <v>0</v>
      </c>
      <c r="G46">
        <v>42872</v>
      </c>
      <c r="H46">
        <v>0</v>
      </c>
      <c r="I46">
        <v>0</v>
      </c>
      <c r="J46">
        <v>0</v>
      </c>
      <c r="K46">
        <v>0</v>
      </c>
    </row>
    <row r="47" spans="1:11">
      <c r="A47">
        <v>1461099790</v>
      </c>
      <c r="B47">
        <v>180</v>
      </c>
      <c r="C47" t="s">
        <v>11</v>
      </c>
      <c r="D47">
        <v>0</v>
      </c>
      <c r="E47">
        <v>19367213</v>
      </c>
      <c r="F47">
        <v>0</v>
      </c>
      <c r="G47">
        <v>42015</v>
      </c>
      <c r="H47">
        <v>0</v>
      </c>
      <c r="I47">
        <v>0</v>
      </c>
      <c r="J47">
        <v>0</v>
      </c>
      <c r="K47">
        <v>0</v>
      </c>
    </row>
    <row r="48" spans="1:11">
      <c r="A48">
        <v>1461099794</v>
      </c>
      <c r="B48">
        <v>184</v>
      </c>
      <c r="C48" t="s">
        <v>11</v>
      </c>
      <c r="D48">
        <v>0</v>
      </c>
      <c r="E48">
        <v>11971789</v>
      </c>
      <c r="F48">
        <v>0</v>
      </c>
      <c r="G48">
        <v>34278</v>
      </c>
      <c r="H48">
        <v>0</v>
      </c>
      <c r="I48">
        <v>0</v>
      </c>
      <c r="J48">
        <v>0</v>
      </c>
      <c r="K48">
        <v>0</v>
      </c>
    </row>
    <row r="49" spans="1:11">
      <c r="A49">
        <v>1461099798</v>
      </c>
      <c r="B49">
        <v>188</v>
      </c>
      <c r="C49" t="s">
        <v>11</v>
      </c>
      <c r="D49">
        <v>0</v>
      </c>
      <c r="E49">
        <v>11597330</v>
      </c>
      <c r="F49">
        <v>0</v>
      </c>
      <c r="G49">
        <v>34815</v>
      </c>
      <c r="H49">
        <v>0</v>
      </c>
      <c r="I49">
        <v>0</v>
      </c>
      <c r="J49">
        <v>0</v>
      </c>
      <c r="K49">
        <v>0</v>
      </c>
    </row>
    <row r="50" spans="1:11">
      <c r="A50">
        <v>1461099802</v>
      </c>
      <c r="B50">
        <v>192</v>
      </c>
      <c r="C50" t="s">
        <v>11</v>
      </c>
      <c r="D50">
        <v>0</v>
      </c>
      <c r="E50">
        <v>14473265</v>
      </c>
      <c r="F50">
        <v>0</v>
      </c>
      <c r="G50">
        <v>35220</v>
      </c>
      <c r="H50">
        <v>0</v>
      </c>
      <c r="I50">
        <v>0</v>
      </c>
      <c r="J50">
        <v>0</v>
      </c>
      <c r="K50">
        <v>0</v>
      </c>
    </row>
    <row r="51" spans="1:11">
      <c r="A51">
        <v>1461099806</v>
      </c>
      <c r="B51">
        <v>196</v>
      </c>
      <c r="C51" t="s">
        <v>11</v>
      </c>
      <c r="D51">
        <v>0</v>
      </c>
      <c r="E51">
        <v>13785170</v>
      </c>
      <c r="F51">
        <v>0</v>
      </c>
      <c r="G51">
        <v>35439</v>
      </c>
      <c r="H51">
        <v>0</v>
      </c>
      <c r="I51">
        <v>0</v>
      </c>
      <c r="J51">
        <v>0</v>
      </c>
      <c r="K51">
        <v>0</v>
      </c>
    </row>
    <row r="52" spans="1:11">
      <c r="A52">
        <v>1461099810</v>
      </c>
      <c r="B52">
        <v>200</v>
      </c>
      <c r="C52" t="s">
        <v>11</v>
      </c>
      <c r="D52">
        <v>0</v>
      </c>
      <c r="E52">
        <v>12795395</v>
      </c>
      <c r="F52">
        <v>0</v>
      </c>
      <c r="G52">
        <v>34558</v>
      </c>
      <c r="H52">
        <v>0</v>
      </c>
      <c r="I52">
        <v>0</v>
      </c>
      <c r="J52">
        <v>0</v>
      </c>
      <c r="K52">
        <v>0</v>
      </c>
    </row>
    <row r="53" spans="1:11">
      <c r="A53">
        <v>1461099814</v>
      </c>
      <c r="B53">
        <v>204</v>
      </c>
      <c r="C53" t="s">
        <v>11</v>
      </c>
      <c r="D53">
        <v>0</v>
      </c>
      <c r="E53">
        <v>13490502</v>
      </c>
      <c r="F53">
        <v>0</v>
      </c>
      <c r="G53">
        <v>34977</v>
      </c>
      <c r="H53">
        <v>0</v>
      </c>
      <c r="I53">
        <v>0</v>
      </c>
      <c r="J53">
        <v>0</v>
      </c>
      <c r="K53">
        <v>0</v>
      </c>
    </row>
    <row r="54" spans="1:11">
      <c r="A54">
        <v>1461099818</v>
      </c>
      <c r="B54">
        <v>208</v>
      </c>
      <c r="C54" t="s">
        <v>11</v>
      </c>
      <c r="D54">
        <v>0</v>
      </c>
      <c r="E54">
        <v>13425213</v>
      </c>
      <c r="F54">
        <v>0</v>
      </c>
      <c r="G54">
        <v>37217</v>
      </c>
      <c r="H54">
        <v>0</v>
      </c>
      <c r="I54">
        <v>0</v>
      </c>
      <c r="J54">
        <v>0</v>
      </c>
      <c r="K54">
        <v>0</v>
      </c>
    </row>
    <row r="55" spans="1:11">
      <c r="A55">
        <v>1461099822</v>
      </c>
      <c r="B55">
        <v>212</v>
      </c>
      <c r="C55" t="s">
        <v>11</v>
      </c>
      <c r="D55">
        <v>0</v>
      </c>
      <c r="E55">
        <v>15380312</v>
      </c>
      <c r="F55">
        <v>0</v>
      </c>
      <c r="G55">
        <v>36949</v>
      </c>
      <c r="H55">
        <v>0</v>
      </c>
      <c r="I55">
        <v>0</v>
      </c>
      <c r="J55">
        <v>0</v>
      </c>
      <c r="K55">
        <v>0</v>
      </c>
    </row>
    <row r="56" spans="1:11">
      <c r="A56">
        <v>1461099826</v>
      </c>
      <c r="B56">
        <v>216</v>
      </c>
      <c r="C56" t="s">
        <v>11</v>
      </c>
      <c r="D56">
        <v>0</v>
      </c>
      <c r="E56">
        <v>9926484</v>
      </c>
      <c r="F56">
        <v>0</v>
      </c>
      <c r="G56">
        <v>29451</v>
      </c>
      <c r="H56">
        <v>0</v>
      </c>
      <c r="I56">
        <v>0</v>
      </c>
      <c r="J56">
        <v>0</v>
      </c>
      <c r="K56">
        <v>0</v>
      </c>
    </row>
    <row r="57" spans="1:11">
      <c r="A57">
        <v>1461099830</v>
      </c>
      <c r="B57">
        <v>220</v>
      </c>
      <c r="C57" t="s">
        <v>11</v>
      </c>
      <c r="D57">
        <v>0</v>
      </c>
      <c r="E57">
        <v>10463625</v>
      </c>
      <c r="F57">
        <v>0</v>
      </c>
      <c r="G57">
        <v>30503</v>
      </c>
      <c r="H57">
        <v>0</v>
      </c>
      <c r="I57">
        <v>0</v>
      </c>
      <c r="J57">
        <v>0</v>
      </c>
      <c r="K57">
        <v>0</v>
      </c>
    </row>
    <row r="58" spans="1:11">
      <c r="A58">
        <v>1461099834</v>
      </c>
      <c r="B58">
        <v>224</v>
      </c>
      <c r="C58" t="s">
        <v>11</v>
      </c>
      <c r="D58">
        <v>0</v>
      </c>
      <c r="E58">
        <v>10646844</v>
      </c>
      <c r="F58">
        <v>0</v>
      </c>
      <c r="G58">
        <v>29987</v>
      </c>
      <c r="H58">
        <v>0</v>
      </c>
      <c r="I58">
        <v>0</v>
      </c>
      <c r="J58">
        <v>0</v>
      </c>
      <c r="K58">
        <v>0</v>
      </c>
    </row>
    <row r="59" spans="1:11">
      <c r="A59">
        <v>1461099838</v>
      </c>
      <c r="B59">
        <v>228</v>
      </c>
      <c r="C59" t="s">
        <v>11</v>
      </c>
      <c r="D59">
        <v>0</v>
      </c>
      <c r="E59">
        <v>23548812</v>
      </c>
      <c r="F59">
        <v>0</v>
      </c>
      <c r="G59">
        <v>45886</v>
      </c>
      <c r="H59">
        <v>0</v>
      </c>
      <c r="I59">
        <v>0</v>
      </c>
      <c r="J59">
        <v>0</v>
      </c>
      <c r="K59">
        <v>0</v>
      </c>
    </row>
    <row r="60" spans="1:11">
      <c r="A60">
        <v>1461099842</v>
      </c>
      <c r="B60">
        <v>232</v>
      </c>
      <c r="C60" t="s">
        <v>11</v>
      </c>
      <c r="D60">
        <v>0</v>
      </c>
      <c r="E60">
        <v>10449957</v>
      </c>
      <c r="F60">
        <v>0</v>
      </c>
      <c r="G60">
        <v>28591</v>
      </c>
      <c r="H60">
        <v>0</v>
      </c>
      <c r="I60">
        <v>0</v>
      </c>
      <c r="J60">
        <v>0</v>
      </c>
      <c r="K60">
        <v>0</v>
      </c>
    </row>
    <row r="61" spans="1:11">
      <c r="A61">
        <v>1461099846</v>
      </c>
      <c r="B61">
        <v>236</v>
      </c>
      <c r="C61" t="s">
        <v>11</v>
      </c>
      <c r="D61">
        <v>0</v>
      </c>
      <c r="E61">
        <v>15889071</v>
      </c>
      <c r="F61">
        <v>0</v>
      </c>
      <c r="G61">
        <v>33446</v>
      </c>
      <c r="H61">
        <v>0</v>
      </c>
      <c r="I61">
        <v>0</v>
      </c>
      <c r="J61">
        <v>0</v>
      </c>
      <c r="K61">
        <v>0</v>
      </c>
    </row>
    <row r="62" spans="1:11">
      <c r="A62">
        <v>1461099850</v>
      </c>
      <c r="B62">
        <v>240</v>
      </c>
      <c r="C62" t="s">
        <v>11</v>
      </c>
      <c r="D62">
        <v>0</v>
      </c>
      <c r="E62">
        <v>18092043</v>
      </c>
      <c r="F62">
        <v>0</v>
      </c>
      <c r="G62">
        <v>35156</v>
      </c>
      <c r="H62">
        <v>0</v>
      </c>
      <c r="I62">
        <v>0</v>
      </c>
      <c r="J62">
        <v>0</v>
      </c>
      <c r="K62">
        <v>0</v>
      </c>
    </row>
    <row r="63" spans="1:11">
      <c r="A63">
        <v>1461099854</v>
      </c>
      <c r="B63">
        <v>244</v>
      </c>
      <c r="C63" t="s">
        <v>11</v>
      </c>
      <c r="D63">
        <v>0</v>
      </c>
      <c r="E63">
        <v>10528501</v>
      </c>
      <c r="F63">
        <v>0</v>
      </c>
      <c r="G63">
        <v>29363</v>
      </c>
      <c r="H63">
        <v>0</v>
      </c>
      <c r="I63">
        <v>0</v>
      </c>
      <c r="J63">
        <v>0</v>
      </c>
      <c r="K63">
        <v>0</v>
      </c>
    </row>
    <row r="64" spans="1:11">
      <c r="A64">
        <v>1461099858</v>
      </c>
      <c r="B64">
        <v>248</v>
      </c>
      <c r="C64" t="s">
        <v>11</v>
      </c>
      <c r="D64">
        <v>0</v>
      </c>
      <c r="E64">
        <v>9156917</v>
      </c>
      <c r="F64">
        <v>0</v>
      </c>
      <c r="G64">
        <v>27466</v>
      </c>
      <c r="H64">
        <v>0</v>
      </c>
      <c r="I64">
        <v>0</v>
      </c>
      <c r="J64">
        <v>0</v>
      </c>
      <c r="K64">
        <v>0</v>
      </c>
    </row>
    <row r="65" spans="1:11">
      <c r="A65">
        <v>1461099862</v>
      </c>
      <c r="B65">
        <v>252</v>
      </c>
      <c r="C65" t="s">
        <v>11</v>
      </c>
      <c r="D65">
        <v>0</v>
      </c>
      <c r="E65">
        <v>26424807</v>
      </c>
      <c r="F65">
        <v>0</v>
      </c>
      <c r="G65">
        <v>49467</v>
      </c>
      <c r="H65">
        <v>0</v>
      </c>
      <c r="I65">
        <v>0</v>
      </c>
      <c r="J65">
        <v>0</v>
      </c>
      <c r="K65">
        <v>0</v>
      </c>
    </row>
    <row r="66" spans="1:11">
      <c r="A66">
        <v>1461099866</v>
      </c>
      <c r="B66">
        <v>256</v>
      </c>
      <c r="C66" t="s">
        <v>11</v>
      </c>
      <c r="D66">
        <v>0</v>
      </c>
      <c r="E66">
        <v>14561352</v>
      </c>
      <c r="F66">
        <v>0</v>
      </c>
      <c r="G66">
        <v>38227</v>
      </c>
      <c r="H66">
        <v>0</v>
      </c>
      <c r="I66">
        <v>0</v>
      </c>
      <c r="J66">
        <v>0</v>
      </c>
      <c r="K66">
        <v>0</v>
      </c>
    </row>
    <row r="67" spans="1:11">
      <c r="A67">
        <v>1461099870</v>
      </c>
      <c r="B67">
        <v>260</v>
      </c>
      <c r="C67" t="s">
        <v>11</v>
      </c>
      <c r="D67">
        <v>0</v>
      </c>
      <c r="E67">
        <v>14839112</v>
      </c>
      <c r="F67">
        <v>0</v>
      </c>
      <c r="G67">
        <v>38213</v>
      </c>
      <c r="H67">
        <v>0</v>
      </c>
      <c r="I67">
        <v>0</v>
      </c>
      <c r="J67">
        <v>0</v>
      </c>
      <c r="K67">
        <v>0</v>
      </c>
    </row>
    <row r="68" spans="1:11">
      <c r="A68">
        <v>1461099874</v>
      </c>
      <c r="B68">
        <v>264</v>
      </c>
      <c r="C68" t="s">
        <v>11</v>
      </c>
      <c r="D68">
        <v>0</v>
      </c>
      <c r="E68">
        <v>16698665</v>
      </c>
      <c r="F68">
        <v>0</v>
      </c>
      <c r="G68">
        <v>35575</v>
      </c>
      <c r="H68">
        <v>0</v>
      </c>
      <c r="I68">
        <v>0</v>
      </c>
      <c r="J68">
        <v>0</v>
      </c>
      <c r="K68">
        <v>0</v>
      </c>
    </row>
    <row r="69" spans="1:11">
      <c r="A69">
        <v>1461099878</v>
      </c>
      <c r="B69">
        <v>268</v>
      </c>
      <c r="C69" t="s">
        <v>11</v>
      </c>
      <c r="D69">
        <v>0</v>
      </c>
      <c r="E69">
        <v>12536826</v>
      </c>
      <c r="F69">
        <v>0</v>
      </c>
      <c r="G69">
        <v>35079</v>
      </c>
      <c r="H69">
        <v>0</v>
      </c>
      <c r="I69">
        <v>0</v>
      </c>
      <c r="J69">
        <v>0</v>
      </c>
      <c r="K69">
        <v>0</v>
      </c>
    </row>
    <row r="70" spans="1:11">
      <c r="A70">
        <v>1461099882</v>
      </c>
      <c r="B70">
        <v>272</v>
      </c>
      <c r="C70" t="s">
        <v>11</v>
      </c>
      <c r="D70">
        <v>0</v>
      </c>
      <c r="E70">
        <v>19905824</v>
      </c>
      <c r="F70">
        <v>0</v>
      </c>
      <c r="G70">
        <v>42427</v>
      </c>
      <c r="H70">
        <v>0</v>
      </c>
      <c r="I70">
        <v>0</v>
      </c>
      <c r="J70">
        <v>0</v>
      </c>
      <c r="K70">
        <v>0</v>
      </c>
    </row>
    <row r="71" spans="1:11">
      <c r="A71">
        <v>1461099886</v>
      </c>
      <c r="B71">
        <v>276</v>
      </c>
      <c r="C71" t="s">
        <v>11</v>
      </c>
      <c r="D71">
        <v>0</v>
      </c>
      <c r="E71">
        <v>11737638</v>
      </c>
      <c r="F71">
        <v>0</v>
      </c>
      <c r="G71">
        <v>29991</v>
      </c>
      <c r="H71">
        <v>0</v>
      </c>
      <c r="I71">
        <v>0</v>
      </c>
      <c r="J71">
        <v>0</v>
      </c>
      <c r="K71">
        <v>0</v>
      </c>
    </row>
    <row r="72" spans="1:11">
      <c r="A72">
        <v>1461099890</v>
      </c>
      <c r="B72">
        <v>280</v>
      </c>
      <c r="C72" t="s">
        <v>11</v>
      </c>
      <c r="D72">
        <v>0</v>
      </c>
      <c r="E72">
        <v>23492743</v>
      </c>
      <c r="F72">
        <v>0</v>
      </c>
      <c r="G72">
        <v>42929</v>
      </c>
      <c r="H72">
        <v>0</v>
      </c>
      <c r="I72">
        <v>0</v>
      </c>
      <c r="J72">
        <v>0</v>
      </c>
      <c r="K72">
        <v>0</v>
      </c>
    </row>
    <row r="73" spans="1:11">
      <c r="A73">
        <v>1461099894</v>
      </c>
      <c r="B73">
        <v>284</v>
      </c>
      <c r="C73" t="s">
        <v>11</v>
      </c>
      <c r="D73">
        <v>0</v>
      </c>
      <c r="E73">
        <v>29120432</v>
      </c>
      <c r="F73">
        <v>0</v>
      </c>
      <c r="G73">
        <v>49131</v>
      </c>
      <c r="H73">
        <v>0</v>
      </c>
      <c r="I73">
        <v>0</v>
      </c>
      <c r="J73">
        <v>0</v>
      </c>
      <c r="K73">
        <v>0</v>
      </c>
    </row>
    <row r="74" spans="1:11">
      <c r="A74">
        <v>1461099898</v>
      </c>
      <c r="B74">
        <v>288</v>
      </c>
      <c r="C74" t="s">
        <v>11</v>
      </c>
      <c r="D74">
        <v>0</v>
      </c>
      <c r="E74">
        <v>28036605</v>
      </c>
      <c r="F74">
        <v>0</v>
      </c>
      <c r="G74">
        <v>51110</v>
      </c>
      <c r="H74">
        <v>0</v>
      </c>
      <c r="I74">
        <v>0</v>
      </c>
      <c r="J74">
        <v>0</v>
      </c>
      <c r="K74">
        <v>0</v>
      </c>
    </row>
    <row r="75" spans="1:11">
      <c r="A75">
        <v>1461099902</v>
      </c>
      <c r="B75">
        <v>292</v>
      </c>
      <c r="C75" t="s">
        <v>11</v>
      </c>
      <c r="D75">
        <v>0</v>
      </c>
      <c r="E75">
        <v>20676860</v>
      </c>
      <c r="F75">
        <v>0</v>
      </c>
      <c r="G75">
        <v>39178</v>
      </c>
      <c r="H75">
        <v>0</v>
      </c>
      <c r="I75">
        <v>0</v>
      </c>
      <c r="J75">
        <v>0</v>
      </c>
      <c r="K75">
        <v>0</v>
      </c>
    </row>
    <row r="76" spans="1:11">
      <c r="A76">
        <v>1461099906</v>
      </c>
      <c r="B76">
        <v>296</v>
      </c>
      <c r="C76" t="s">
        <v>11</v>
      </c>
      <c r="D76">
        <v>0</v>
      </c>
      <c r="E76">
        <v>15758398</v>
      </c>
      <c r="F76">
        <v>0</v>
      </c>
      <c r="G76">
        <v>36339</v>
      </c>
      <c r="H76">
        <v>0</v>
      </c>
      <c r="I76">
        <v>0</v>
      </c>
      <c r="J76">
        <v>0</v>
      </c>
      <c r="K76">
        <v>0</v>
      </c>
    </row>
    <row r="77" spans="1:11">
      <c r="A77">
        <v>1461099910</v>
      </c>
      <c r="B77">
        <v>300</v>
      </c>
      <c r="C77" t="s">
        <v>11</v>
      </c>
      <c r="D77">
        <v>0</v>
      </c>
      <c r="E77">
        <v>19134852</v>
      </c>
      <c r="F77">
        <v>0</v>
      </c>
      <c r="G77">
        <v>39788</v>
      </c>
      <c r="H77">
        <v>0</v>
      </c>
      <c r="I77">
        <v>0</v>
      </c>
      <c r="J77">
        <v>0</v>
      </c>
      <c r="K77">
        <v>0</v>
      </c>
    </row>
    <row r="78" spans="1:11">
      <c r="A78">
        <v>1461099914</v>
      </c>
      <c r="B78">
        <v>304</v>
      </c>
      <c r="C78" t="s">
        <v>11</v>
      </c>
      <c r="D78">
        <v>0</v>
      </c>
      <c r="E78">
        <v>16798935</v>
      </c>
      <c r="F78">
        <v>0</v>
      </c>
      <c r="G78">
        <v>24849</v>
      </c>
      <c r="H78">
        <v>0</v>
      </c>
      <c r="I78">
        <v>0</v>
      </c>
      <c r="J78">
        <v>0</v>
      </c>
      <c r="K78">
        <v>0</v>
      </c>
    </row>
    <row r="79" spans="1:11">
      <c r="A79">
        <v>1461099918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1461099922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1461099926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1461099930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1461099934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1461099938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1461099942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1461099946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1461099950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1461100089</v>
      </c>
      <c r="B3">
        <v>4</v>
      </c>
      <c r="C3" t="s">
        <v>11</v>
      </c>
      <c r="D3">
        <v>168</v>
      </c>
      <c r="E3">
        <v>8485115</v>
      </c>
      <c r="F3">
        <v>2</v>
      </c>
      <c r="G3">
        <v>26431</v>
      </c>
      <c r="H3">
        <v>0</v>
      </c>
      <c r="I3">
        <v>0</v>
      </c>
      <c r="J3">
        <v>0</v>
      </c>
      <c r="K3">
        <v>0</v>
      </c>
    </row>
    <row r="4" spans="1:11">
      <c r="A4">
        <v>1461100093</v>
      </c>
      <c r="B4">
        <v>8</v>
      </c>
      <c r="C4" t="s">
        <v>11</v>
      </c>
      <c r="D4">
        <v>74</v>
      </c>
      <c r="E4">
        <v>20730793</v>
      </c>
      <c r="F4">
        <v>1</v>
      </c>
      <c r="G4">
        <v>46792</v>
      </c>
      <c r="H4">
        <v>0</v>
      </c>
      <c r="I4">
        <v>0</v>
      </c>
      <c r="J4">
        <v>0</v>
      </c>
      <c r="K4">
        <v>0</v>
      </c>
    </row>
    <row r="5" spans="1:11">
      <c r="A5">
        <v>1461100097</v>
      </c>
      <c r="B5">
        <v>12</v>
      </c>
      <c r="C5" t="s">
        <v>11</v>
      </c>
      <c r="D5">
        <v>0</v>
      </c>
      <c r="E5">
        <v>8777345</v>
      </c>
      <c r="F5">
        <v>0</v>
      </c>
      <c r="G5">
        <v>30735</v>
      </c>
      <c r="H5">
        <v>0</v>
      </c>
      <c r="I5">
        <v>0</v>
      </c>
      <c r="J5">
        <v>0</v>
      </c>
      <c r="K5">
        <v>0</v>
      </c>
    </row>
    <row r="6" spans="1:11">
      <c r="A6">
        <v>1461100101</v>
      </c>
      <c r="B6">
        <v>16</v>
      </c>
      <c r="C6" t="s">
        <v>11</v>
      </c>
      <c r="D6">
        <v>0</v>
      </c>
      <c r="E6">
        <v>18098739</v>
      </c>
      <c r="F6">
        <v>0</v>
      </c>
      <c r="G6">
        <v>40428</v>
      </c>
      <c r="H6">
        <v>0</v>
      </c>
      <c r="I6">
        <v>0</v>
      </c>
      <c r="J6">
        <v>0</v>
      </c>
      <c r="K6">
        <v>0</v>
      </c>
    </row>
    <row r="7" spans="1:11">
      <c r="A7">
        <v>1461100105</v>
      </c>
      <c r="B7">
        <v>20</v>
      </c>
      <c r="C7" t="s">
        <v>11</v>
      </c>
      <c r="D7">
        <v>0</v>
      </c>
      <c r="E7">
        <v>20430930</v>
      </c>
      <c r="F7">
        <v>0</v>
      </c>
      <c r="G7">
        <v>46900</v>
      </c>
      <c r="H7">
        <v>0</v>
      </c>
      <c r="I7">
        <v>0</v>
      </c>
      <c r="J7">
        <v>0</v>
      </c>
      <c r="K7">
        <v>0</v>
      </c>
    </row>
    <row r="8" spans="1:11">
      <c r="A8">
        <v>1461100109</v>
      </c>
      <c r="B8">
        <v>24</v>
      </c>
      <c r="C8" t="s">
        <v>11</v>
      </c>
      <c r="D8">
        <v>0</v>
      </c>
      <c r="E8">
        <v>16932673</v>
      </c>
      <c r="F8">
        <v>0</v>
      </c>
      <c r="G8">
        <v>42840</v>
      </c>
      <c r="H8">
        <v>0</v>
      </c>
      <c r="I8">
        <v>0</v>
      </c>
      <c r="J8">
        <v>0</v>
      </c>
      <c r="K8">
        <v>0</v>
      </c>
    </row>
    <row r="9" spans="1:11">
      <c r="A9">
        <v>1461100113</v>
      </c>
      <c r="B9">
        <v>28</v>
      </c>
      <c r="C9" t="s">
        <v>11</v>
      </c>
      <c r="D9">
        <v>0</v>
      </c>
      <c r="E9">
        <v>27310251</v>
      </c>
      <c r="F9">
        <v>0</v>
      </c>
      <c r="G9">
        <v>54726</v>
      </c>
      <c r="H9">
        <v>0</v>
      </c>
      <c r="I9">
        <v>0</v>
      </c>
      <c r="J9">
        <v>0</v>
      </c>
      <c r="K9">
        <v>0</v>
      </c>
    </row>
    <row r="10" spans="1:11">
      <c r="A10">
        <v>1461100117</v>
      </c>
      <c r="B10">
        <v>32</v>
      </c>
      <c r="C10" t="s">
        <v>11</v>
      </c>
      <c r="D10">
        <v>0</v>
      </c>
      <c r="E10">
        <v>27002042</v>
      </c>
      <c r="F10">
        <v>0</v>
      </c>
      <c r="G10">
        <v>56700</v>
      </c>
      <c r="H10">
        <v>0</v>
      </c>
      <c r="I10">
        <v>0</v>
      </c>
      <c r="J10">
        <v>0</v>
      </c>
      <c r="K10">
        <v>0</v>
      </c>
    </row>
    <row r="11" spans="1:11">
      <c r="A11">
        <v>1461100121</v>
      </c>
      <c r="B11">
        <v>36</v>
      </c>
      <c r="C11" t="s">
        <v>11</v>
      </c>
      <c r="D11">
        <v>0</v>
      </c>
      <c r="E11">
        <v>30244889</v>
      </c>
      <c r="F11">
        <v>0</v>
      </c>
      <c r="G11">
        <v>56106</v>
      </c>
      <c r="H11">
        <v>0</v>
      </c>
      <c r="I11">
        <v>0</v>
      </c>
      <c r="J11">
        <v>0</v>
      </c>
      <c r="K11">
        <v>0</v>
      </c>
    </row>
    <row r="12" spans="1:11">
      <c r="A12">
        <v>1461100125</v>
      </c>
      <c r="B12">
        <v>40</v>
      </c>
      <c r="C12" t="s">
        <v>11</v>
      </c>
      <c r="D12">
        <v>0</v>
      </c>
      <c r="E12">
        <v>25339585</v>
      </c>
      <c r="F12">
        <v>0</v>
      </c>
      <c r="G12">
        <v>51573</v>
      </c>
      <c r="H12">
        <v>0</v>
      </c>
      <c r="I12">
        <v>0</v>
      </c>
      <c r="J12">
        <v>0</v>
      </c>
      <c r="K12">
        <v>0</v>
      </c>
    </row>
    <row r="13" spans="1:11">
      <c r="A13">
        <v>1461100129</v>
      </c>
      <c r="B13">
        <v>44</v>
      </c>
      <c r="C13" t="s">
        <v>11</v>
      </c>
      <c r="D13">
        <v>0</v>
      </c>
      <c r="E13">
        <v>22874107</v>
      </c>
      <c r="F13">
        <v>0</v>
      </c>
      <c r="G13">
        <v>48938</v>
      </c>
      <c r="H13">
        <v>0</v>
      </c>
      <c r="I13">
        <v>0</v>
      </c>
      <c r="J13">
        <v>0</v>
      </c>
      <c r="K13">
        <v>0</v>
      </c>
    </row>
    <row r="14" spans="1:11">
      <c r="A14">
        <v>1461100133</v>
      </c>
      <c r="B14">
        <v>48</v>
      </c>
      <c r="C14" t="s">
        <v>11</v>
      </c>
      <c r="D14">
        <v>0</v>
      </c>
      <c r="E14">
        <v>22879915</v>
      </c>
      <c r="F14">
        <v>0</v>
      </c>
      <c r="G14">
        <v>47766</v>
      </c>
      <c r="H14">
        <v>0</v>
      </c>
      <c r="I14">
        <v>0</v>
      </c>
      <c r="J14">
        <v>0</v>
      </c>
      <c r="K14">
        <v>0</v>
      </c>
    </row>
    <row r="15" spans="1:11">
      <c r="A15">
        <v>1461100137</v>
      </c>
      <c r="B15">
        <v>52</v>
      </c>
      <c r="C15" t="s">
        <v>11</v>
      </c>
      <c r="D15">
        <v>0</v>
      </c>
      <c r="E15">
        <v>19586038</v>
      </c>
      <c r="F15">
        <v>0</v>
      </c>
      <c r="G15">
        <v>42919</v>
      </c>
      <c r="H15">
        <v>0</v>
      </c>
      <c r="I15">
        <v>0</v>
      </c>
      <c r="J15">
        <v>0</v>
      </c>
      <c r="K15">
        <v>0</v>
      </c>
    </row>
    <row r="16" spans="1:11">
      <c r="A16">
        <v>1461100141</v>
      </c>
      <c r="B16">
        <v>56</v>
      </c>
      <c r="C16" t="s">
        <v>11</v>
      </c>
      <c r="D16">
        <v>0</v>
      </c>
      <c r="E16">
        <v>14602136</v>
      </c>
      <c r="F16">
        <v>0</v>
      </c>
      <c r="G16">
        <v>37674</v>
      </c>
      <c r="H16">
        <v>0</v>
      </c>
      <c r="I16">
        <v>0</v>
      </c>
      <c r="J16">
        <v>0</v>
      </c>
      <c r="K16">
        <v>0</v>
      </c>
    </row>
    <row r="17" spans="1:11">
      <c r="A17">
        <v>1461100145</v>
      </c>
      <c r="B17">
        <v>60</v>
      </c>
      <c r="C17" t="s">
        <v>11</v>
      </c>
      <c r="D17">
        <v>0</v>
      </c>
      <c r="E17">
        <v>17178050</v>
      </c>
      <c r="F17">
        <v>0</v>
      </c>
      <c r="G17">
        <v>42786</v>
      </c>
      <c r="H17">
        <v>0</v>
      </c>
      <c r="I17">
        <v>0</v>
      </c>
      <c r="J17">
        <v>0</v>
      </c>
      <c r="K17">
        <v>0</v>
      </c>
    </row>
    <row r="18" spans="1:11">
      <c r="A18">
        <v>1461100149</v>
      </c>
      <c r="B18">
        <v>64</v>
      </c>
      <c r="C18" t="s">
        <v>11</v>
      </c>
      <c r="D18">
        <v>0</v>
      </c>
      <c r="E18">
        <v>7729859</v>
      </c>
      <c r="F18">
        <v>0</v>
      </c>
      <c r="G18">
        <v>31558</v>
      </c>
      <c r="H18">
        <v>0</v>
      </c>
      <c r="I18">
        <v>0</v>
      </c>
      <c r="J18">
        <v>0</v>
      </c>
      <c r="K18">
        <v>0</v>
      </c>
    </row>
    <row r="19" spans="1:11">
      <c r="A19">
        <v>1461100153</v>
      </c>
      <c r="B19">
        <v>68</v>
      </c>
      <c r="C19" t="s">
        <v>11</v>
      </c>
      <c r="D19">
        <v>0</v>
      </c>
      <c r="E19">
        <v>19395069</v>
      </c>
      <c r="F19">
        <v>0</v>
      </c>
      <c r="G19">
        <v>42132</v>
      </c>
      <c r="H19">
        <v>0</v>
      </c>
      <c r="I19">
        <v>0</v>
      </c>
      <c r="J19">
        <v>0</v>
      </c>
      <c r="K19">
        <v>0</v>
      </c>
    </row>
    <row r="20" spans="1:11">
      <c r="A20">
        <v>1461100157</v>
      </c>
      <c r="B20">
        <v>72</v>
      </c>
      <c r="C20" t="s">
        <v>11</v>
      </c>
      <c r="D20">
        <v>0</v>
      </c>
      <c r="E20">
        <v>18153560</v>
      </c>
      <c r="F20">
        <v>0</v>
      </c>
      <c r="G20">
        <v>40408</v>
      </c>
      <c r="H20">
        <v>0</v>
      </c>
      <c r="I20">
        <v>0</v>
      </c>
      <c r="J20">
        <v>0</v>
      </c>
      <c r="K20">
        <v>0</v>
      </c>
    </row>
    <row r="21" spans="1:11">
      <c r="A21">
        <v>1461100161</v>
      </c>
      <c r="B21">
        <v>76</v>
      </c>
      <c r="C21" t="s">
        <v>11</v>
      </c>
      <c r="D21">
        <v>0</v>
      </c>
      <c r="E21">
        <v>20824309</v>
      </c>
      <c r="F21">
        <v>0</v>
      </c>
      <c r="G21">
        <v>40796</v>
      </c>
      <c r="H21">
        <v>0</v>
      </c>
      <c r="I21">
        <v>0</v>
      </c>
      <c r="J21">
        <v>0</v>
      </c>
      <c r="K21">
        <v>0</v>
      </c>
    </row>
    <row r="22" spans="1:11">
      <c r="A22">
        <v>1461100165</v>
      </c>
      <c r="B22">
        <v>80</v>
      </c>
      <c r="C22" t="s">
        <v>11</v>
      </c>
      <c r="D22">
        <v>0</v>
      </c>
      <c r="E22">
        <v>21752591</v>
      </c>
      <c r="F22">
        <v>0</v>
      </c>
      <c r="G22">
        <v>45706</v>
      </c>
      <c r="H22">
        <v>0</v>
      </c>
      <c r="I22">
        <v>0</v>
      </c>
      <c r="J22">
        <v>0</v>
      </c>
      <c r="K22">
        <v>0</v>
      </c>
    </row>
    <row r="23" spans="1:11">
      <c r="A23">
        <v>1461100169</v>
      </c>
      <c r="B23">
        <v>84</v>
      </c>
      <c r="C23" t="s">
        <v>11</v>
      </c>
      <c r="D23">
        <v>0</v>
      </c>
      <c r="E23">
        <v>23428125</v>
      </c>
      <c r="F23">
        <v>0</v>
      </c>
      <c r="G23">
        <v>48680</v>
      </c>
      <c r="H23">
        <v>0</v>
      </c>
      <c r="I23">
        <v>0</v>
      </c>
      <c r="J23">
        <v>0</v>
      </c>
      <c r="K23">
        <v>0</v>
      </c>
    </row>
    <row r="24" spans="1:11">
      <c r="A24">
        <v>1461100173</v>
      </c>
      <c r="B24">
        <v>88</v>
      </c>
      <c r="C24" t="s">
        <v>11</v>
      </c>
      <c r="D24">
        <v>0</v>
      </c>
      <c r="E24">
        <v>23289890</v>
      </c>
      <c r="F24">
        <v>0</v>
      </c>
      <c r="G24">
        <v>47307</v>
      </c>
      <c r="H24">
        <v>0</v>
      </c>
      <c r="I24">
        <v>0</v>
      </c>
      <c r="J24">
        <v>0</v>
      </c>
      <c r="K24">
        <v>0</v>
      </c>
    </row>
    <row r="25" spans="1:11">
      <c r="A25">
        <v>1461100177</v>
      </c>
      <c r="B25">
        <v>92</v>
      </c>
      <c r="C25" t="s">
        <v>11</v>
      </c>
      <c r="D25">
        <v>0</v>
      </c>
      <c r="E25">
        <v>26874517</v>
      </c>
      <c r="F25">
        <v>0</v>
      </c>
      <c r="G25">
        <v>54033</v>
      </c>
      <c r="H25">
        <v>0</v>
      </c>
      <c r="I25">
        <v>0</v>
      </c>
      <c r="J25">
        <v>0</v>
      </c>
      <c r="K25">
        <v>0</v>
      </c>
    </row>
    <row r="26" spans="1:11">
      <c r="A26">
        <v>1461100181</v>
      </c>
      <c r="B26">
        <v>96</v>
      </c>
      <c r="C26" t="s">
        <v>11</v>
      </c>
      <c r="D26">
        <v>0</v>
      </c>
      <c r="E26">
        <v>13355600</v>
      </c>
      <c r="F26">
        <v>0</v>
      </c>
      <c r="G26">
        <v>37664</v>
      </c>
      <c r="H26">
        <v>0</v>
      </c>
      <c r="I26">
        <v>0</v>
      </c>
      <c r="J26">
        <v>0</v>
      </c>
      <c r="K26">
        <v>0</v>
      </c>
    </row>
    <row r="27" spans="1:11">
      <c r="A27">
        <v>1461100185</v>
      </c>
      <c r="B27">
        <v>100</v>
      </c>
      <c r="C27" t="s">
        <v>11</v>
      </c>
      <c r="D27">
        <v>0</v>
      </c>
      <c r="E27">
        <v>25877153</v>
      </c>
      <c r="F27">
        <v>0</v>
      </c>
      <c r="G27">
        <v>51063</v>
      </c>
      <c r="H27">
        <v>0</v>
      </c>
      <c r="I27">
        <v>0</v>
      </c>
      <c r="J27">
        <v>0</v>
      </c>
      <c r="K27">
        <v>0</v>
      </c>
    </row>
    <row r="28" spans="1:11">
      <c r="A28">
        <v>1461100189</v>
      </c>
      <c r="B28">
        <v>104</v>
      </c>
      <c r="C28" t="s">
        <v>11</v>
      </c>
      <c r="D28">
        <v>0</v>
      </c>
      <c r="E28">
        <v>7401224</v>
      </c>
      <c r="F28">
        <v>0</v>
      </c>
      <c r="G28">
        <v>28949</v>
      </c>
      <c r="H28">
        <v>0</v>
      </c>
      <c r="I28">
        <v>0</v>
      </c>
      <c r="J28">
        <v>0</v>
      </c>
      <c r="K28">
        <v>0</v>
      </c>
    </row>
    <row r="29" spans="1:11">
      <c r="A29">
        <v>1461100193</v>
      </c>
      <c r="B29">
        <v>108</v>
      </c>
      <c r="C29" t="s">
        <v>11</v>
      </c>
      <c r="D29">
        <v>0</v>
      </c>
      <c r="E29">
        <v>11234036</v>
      </c>
      <c r="F29">
        <v>0</v>
      </c>
      <c r="G29">
        <v>36471</v>
      </c>
      <c r="H29">
        <v>0</v>
      </c>
      <c r="I29">
        <v>0</v>
      </c>
      <c r="J29">
        <v>0</v>
      </c>
      <c r="K29">
        <v>0</v>
      </c>
    </row>
    <row r="30" spans="1:11">
      <c r="A30">
        <v>1461100197</v>
      </c>
      <c r="B30">
        <v>112</v>
      </c>
      <c r="C30" t="s">
        <v>11</v>
      </c>
      <c r="D30">
        <v>0</v>
      </c>
      <c r="E30">
        <v>29313205</v>
      </c>
      <c r="F30">
        <v>0</v>
      </c>
      <c r="G30">
        <v>56001</v>
      </c>
      <c r="H30">
        <v>0</v>
      </c>
      <c r="I30">
        <v>0</v>
      </c>
      <c r="J30">
        <v>0</v>
      </c>
      <c r="K30">
        <v>0</v>
      </c>
    </row>
    <row r="31" spans="1:11">
      <c r="A31">
        <v>1461100201</v>
      </c>
      <c r="B31">
        <v>116</v>
      </c>
      <c r="C31" t="s">
        <v>11</v>
      </c>
      <c r="D31">
        <v>0</v>
      </c>
      <c r="E31">
        <v>30701306</v>
      </c>
      <c r="F31">
        <v>0</v>
      </c>
      <c r="G31">
        <v>54842</v>
      </c>
      <c r="H31">
        <v>0</v>
      </c>
      <c r="I31">
        <v>0</v>
      </c>
      <c r="J31">
        <v>0</v>
      </c>
      <c r="K31">
        <v>0</v>
      </c>
    </row>
    <row r="32" spans="1:11">
      <c r="A32">
        <v>1461100205</v>
      </c>
      <c r="B32">
        <v>120</v>
      </c>
      <c r="C32" t="s">
        <v>11</v>
      </c>
      <c r="D32">
        <v>0</v>
      </c>
      <c r="E32">
        <v>18066133</v>
      </c>
      <c r="F32">
        <v>0</v>
      </c>
      <c r="G32">
        <v>42846</v>
      </c>
      <c r="H32">
        <v>0</v>
      </c>
      <c r="I32">
        <v>0</v>
      </c>
      <c r="J32">
        <v>0</v>
      </c>
      <c r="K32">
        <v>0</v>
      </c>
    </row>
    <row r="33" spans="1:11">
      <c r="A33">
        <v>1461100209</v>
      </c>
      <c r="B33">
        <v>124</v>
      </c>
      <c r="C33" t="s">
        <v>11</v>
      </c>
      <c r="D33">
        <v>0</v>
      </c>
      <c r="E33">
        <v>34134825</v>
      </c>
      <c r="F33">
        <v>0</v>
      </c>
      <c r="G33">
        <v>60140</v>
      </c>
      <c r="H33">
        <v>0</v>
      </c>
      <c r="I33">
        <v>0</v>
      </c>
      <c r="J33">
        <v>0</v>
      </c>
      <c r="K33">
        <v>0</v>
      </c>
    </row>
    <row r="34" spans="1:11">
      <c r="A34">
        <v>1461100213</v>
      </c>
      <c r="B34">
        <v>128</v>
      </c>
      <c r="C34" t="s">
        <v>11</v>
      </c>
      <c r="D34">
        <v>0</v>
      </c>
      <c r="E34">
        <v>15576902</v>
      </c>
      <c r="F34">
        <v>0</v>
      </c>
      <c r="G34">
        <v>43346</v>
      </c>
      <c r="H34">
        <v>0</v>
      </c>
      <c r="I34">
        <v>0</v>
      </c>
      <c r="J34">
        <v>0</v>
      </c>
      <c r="K34">
        <v>0</v>
      </c>
    </row>
    <row r="35" spans="1:11">
      <c r="A35">
        <v>1461100217</v>
      </c>
      <c r="B35">
        <v>132</v>
      </c>
      <c r="C35" t="s">
        <v>11</v>
      </c>
      <c r="D35">
        <v>0</v>
      </c>
      <c r="E35">
        <v>28246597</v>
      </c>
      <c r="F35">
        <v>0</v>
      </c>
      <c r="G35">
        <v>51193</v>
      </c>
      <c r="H35">
        <v>0</v>
      </c>
      <c r="I35">
        <v>0</v>
      </c>
      <c r="J35">
        <v>0</v>
      </c>
      <c r="K35">
        <v>0</v>
      </c>
    </row>
    <row r="36" spans="1:11">
      <c r="A36">
        <v>1461100221</v>
      </c>
      <c r="B36">
        <v>136</v>
      </c>
      <c r="C36" t="s">
        <v>11</v>
      </c>
      <c r="D36">
        <v>0</v>
      </c>
      <c r="E36">
        <v>23771917</v>
      </c>
      <c r="F36">
        <v>0</v>
      </c>
      <c r="G36">
        <v>48555</v>
      </c>
      <c r="H36">
        <v>0</v>
      </c>
      <c r="I36">
        <v>0</v>
      </c>
      <c r="J36">
        <v>0</v>
      </c>
      <c r="K36">
        <v>0</v>
      </c>
    </row>
    <row r="37" spans="1:11">
      <c r="A37">
        <v>1461100225</v>
      </c>
      <c r="B37">
        <v>140</v>
      </c>
      <c r="C37" t="s">
        <v>11</v>
      </c>
      <c r="D37">
        <v>0</v>
      </c>
      <c r="E37">
        <v>11523885</v>
      </c>
      <c r="F37">
        <v>0</v>
      </c>
      <c r="G37">
        <v>34443</v>
      </c>
      <c r="H37">
        <v>0</v>
      </c>
      <c r="I37">
        <v>0</v>
      </c>
      <c r="J37">
        <v>0</v>
      </c>
      <c r="K37">
        <v>0</v>
      </c>
    </row>
    <row r="38" spans="1:11">
      <c r="A38">
        <v>1461100229</v>
      </c>
      <c r="B38">
        <v>144</v>
      </c>
      <c r="C38" t="s">
        <v>11</v>
      </c>
      <c r="D38">
        <v>0</v>
      </c>
      <c r="E38">
        <v>23847630</v>
      </c>
      <c r="F38">
        <v>0</v>
      </c>
      <c r="G38">
        <v>50230</v>
      </c>
      <c r="H38">
        <v>0</v>
      </c>
      <c r="I38">
        <v>0</v>
      </c>
      <c r="J38">
        <v>0</v>
      </c>
      <c r="K38">
        <v>0</v>
      </c>
    </row>
    <row r="39" spans="1:11">
      <c r="A39">
        <v>1461100233</v>
      </c>
      <c r="B39">
        <v>148</v>
      </c>
      <c r="C39" t="s">
        <v>11</v>
      </c>
      <c r="D39">
        <v>0</v>
      </c>
      <c r="E39">
        <v>33851918</v>
      </c>
      <c r="F39">
        <v>0</v>
      </c>
      <c r="G39">
        <v>61934</v>
      </c>
      <c r="H39">
        <v>0</v>
      </c>
      <c r="I39">
        <v>0</v>
      </c>
      <c r="J39">
        <v>0</v>
      </c>
      <c r="K39">
        <v>0</v>
      </c>
    </row>
    <row r="40" spans="1:11">
      <c r="A40">
        <v>1461100237</v>
      </c>
      <c r="B40">
        <v>152</v>
      </c>
      <c r="C40" t="s">
        <v>11</v>
      </c>
      <c r="D40">
        <v>0</v>
      </c>
      <c r="E40">
        <v>34044859</v>
      </c>
      <c r="F40">
        <v>0</v>
      </c>
      <c r="G40">
        <v>58276</v>
      </c>
      <c r="H40">
        <v>0</v>
      </c>
      <c r="I40">
        <v>0</v>
      </c>
      <c r="J40">
        <v>0</v>
      </c>
      <c r="K40">
        <v>0</v>
      </c>
    </row>
    <row r="41" spans="1:11">
      <c r="A41">
        <v>1461100241</v>
      </c>
      <c r="B41">
        <v>156</v>
      </c>
      <c r="C41" t="s">
        <v>11</v>
      </c>
      <c r="D41">
        <v>0</v>
      </c>
      <c r="E41">
        <v>22072415</v>
      </c>
      <c r="F41">
        <v>0</v>
      </c>
      <c r="G41">
        <v>48598</v>
      </c>
      <c r="H41">
        <v>0</v>
      </c>
      <c r="I41">
        <v>0</v>
      </c>
      <c r="J41">
        <v>0</v>
      </c>
      <c r="K41">
        <v>0</v>
      </c>
    </row>
    <row r="42" spans="1:11">
      <c r="A42">
        <v>1461100245</v>
      </c>
      <c r="B42">
        <v>160</v>
      </c>
      <c r="C42" t="s">
        <v>11</v>
      </c>
      <c r="D42">
        <v>0</v>
      </c>
      <c r="E42">
        <v>16304102</v>
      </c>
      <c r="F42">
        <v>0</v>
      </c>
      <c r="G42">
        <v>41323</v>
      </c>
      <c r="H42">
        <v>0</v>
      </c>
      <c r="I42">
        <v>0</v>
      </c>
      <c r="J42">
        <v>0</v>
      </c>
      <c r="K42">
        <v>0</v>
      </c>
    </row>
    <row r="43" spans="1:11">
      <c r="A43">
        <v>1461100249</v>
      </c>
      <c r="B43">
        <v>164</v>
      </c>
      <c r="C43" t="s">
        <v>11</v>
      </c>
      <c r="D43">
        <v>0</v>
      </c>
      <c r="E43">
        <v>15510928</v>
      </c>
      <c r="F43">
        <v>0</v>
      </c>
      <c r="G43">
        <v>37719</v>
      </c>
      <c r="H43">
        <v>0</v>
      </c>
      <c r="I43">
        <v>0</v>
      </c>
      <c r="J43">
        <v>0</v>
      </c>
      <c r="K43">
        <v>0</v>
      </c>
    </row>
    <row r="44" spans="1:11">
      <c r="A44">
        <v>1461100253</v>
      </c>
      <c r="B44">
        <v>168</v>
      </c>
      <c r="C44" t="s">
        <v>11</v>
      </c>
      <c r="D44">
        <v>0</v>
      </c>
      <c r="E44">
        <v>26700878</v>
      </c>
      <c r="F44">
        <v>0</v>
      </c>
      <c r="G44">
        <v>48543</v>
      </c>
      <c r="H44">
        <v>0</v>
      </c>
      <c r="I44">
        <v>0</v>
      </c>
      <c r="J44">
        <v>0</v>
      </c>
      <c r="K44">
        <v>0</v>
      </c>
    </row>
    <row r="45" spans="1:11">
      <c r="A45">
        <v>1461100257</v>
      </c>
      <c r="B45">
        <v>172</v>
      </c>
      <c r="C45" t="s">
        <v>11</v>
      </c>
      <c r="D45">
        <v>0</v>
      </c>
      <c r="E45">
        <v>12292661</v>
      </c>
      <c r="F45">
        <v>0</v>
      </c>
      <c r="G45">
        <v>32320</v>
      </c>
      <c r="H45">
        <v>0</v>
      </c>
      <c r="I45">
        <v>0</v>
      </c>
      <c r="J45">
        <v>0</v>
      </c>
      <c r="K45">
        <v>0</v>
      </c>
    </row>
    <row r="46" spans="1:11">
      <c r="A46">
        <v>1461100261</v>
      </c>
      <c r="B46">
        <v>176</v>
      </c>
      <c r="C46" t="s">
        <v>11</v>
      </c>
      <c r="D46">
        <v>0</v>
      </c>
      <c r="E46">
        <v>18104820</v>
      </c>
      <c r="F46">
        <v>0</v>
      </c>
      <c r="G46">
        <v>39504</v>
      </c>
      <c r="H46">
        <v>0</v>
      </c>
      <c r="I46">
        <v>0</v>
      </c>
      <c r="J46">
        <v>0</v>
      </c>
      <c r="K46">
        <v>0</v>
      </c>
    </row>
    <row r="47" spans="1:11">
      <c r="A47">
        <v>1461100265</v>
      </c>
      <c r="B47">
        <v>180</v>
      </c>
      <c r="C47" t="s">
        <v>11</v>
      </c>
      <c r="D47">
        <v>0</v>
      </c>
      <c r="E47">
        <v>20341144</v>
      </c>
      <c r="F47">
        <v>0</v>
      </c>
      <c r="G47">
        <v>44663</v>
      </c>
      <c r="H47">
        <v>0</v>
      </c>
      <c r="I47">
        <v>0</v>
      </c>
      <c r="J47">
        <v>0</v>
      </c>
      <c r="K47">
        <v>0</v>
      </c>
    </row>
    <row r="48" spans="1:11">
      <c r="A48">
        <v>1461100269</v>
      </c>
      <c r="B48">
        <v>184</v>
      </c>
      <c r="C48" t="s">
        <v>11</v>
      </c>
      <c r="D48">
        <v>0</v>
      </c>
      <c r="E48">
        <v>13094358</v>
      </c>
      <c r="F48">
        <v>0</v>
      </c>
      <c r="G48">
        <v>33211</v>
      </c>
      <c r="H48">
        <v>0</v>
      </c>
      <c r="I48">
        <v>0</v>
      </c>
      <c r="J48">
        <v>0</v>
      </c>
      <c r="K48">
        <v>0</v>
      </c>
    </row>
    <row r="49" spans="1:11">
      <c r="A49">
        <v>1461100273</v>
      </c>
      <c r="B49">
        <v>188</v>
      </c>
      <c r="C49" t="s">
        <v>11</v>
      </c>
      <c r="D49">
        <v>0</v>
      </c>
      <c r="E49">
        <v>13346777</v>
      </c>
      <c r="F49">
        <v>0</v>
      </c>
      <c r="G49">
        <v>37902</v>
      </c>
      <c r="H49">
        <v>0</v>
      </c>
      <c r="I49">
        <v>0</v>
      </c>
      <c r="J49">
        <v>0</v>
      </c>
      <c r="K49">
        <v>0</v>
      </c>
    </row>
    <row r="50" spans="1:11">
      <c r="A50">
        <v>1461100277</v>
      </c>
      <c r="B50">
        <v>192</v>
      </c>
      <c r="C50" t="s">
        <v>11</v>
      </c>
      <c r="D50">
        <v>0</v>
      </c>
      <c r="E50">
        <v>14278177</v>
      </c>
      <c r="F50">
        <v>0</v>
      </c>
      <c r="G50">
        <v>35964</v>
      </c>
      <c r="H50">
        <v>0</v>
      </c>
      <c r="I50">
        <v>0</v>
      </c>
      <c r="J50">
        <v>0</v>
      </c>
      <c r="K50">
        <v>0</v>
      </c>
    </row>
    <row r="51" spans="1:11">
      <c r="A51">
        <v>1461100281</v>
      </c>
      <c r="B51">
        <v>196</v>
      </c>
      <c r="C51" t="s">
        <v>11</v>
      </c>
      <c r="D51">
        <v>0</v>
      </c>
      <c r="E51">
        <v>11440044</v>
      </c>
      <c r="F51">
        <v>0</v>
      </c>
      <c r="G51">
        <v>32047</v>
      </c>
      <c r="H51">
        <v>0</v>
      </c>
      <c r="I51">
        <v>0</v>
      </c>
      <c r="J51">
        <v>0</v>
      </c>
      <c r="K51">
        <v>0</v>
      </c>
    </row>
    <row r="52" spans="1:11">
      <c r="A52">
        <v>1461100285</v>
      </c>
      <c r="B52">
        <v>200</v>
      </c>
      <c r="C52" t="s">
        <v>11</v>
      </c>
      <c r="D52">
        <v>0</v>
      </c>
      <c r="E52">
        <v>14379749</v>
      </c>
      <c r="F52">
        <v>0</v>
      </c>
      <c r="G52">
        <v>36351</v>
      </c>
      <c r="H52">
        <v>0</v>
      </c>
      <c r="I52">
        <v>0</v>
      </c>
      <c r="J52">
        <v>0</v>
      </c>
      <c r="K52">
        <v>0</v>
      </c>
    </row>
    <row r="53" spans="1:11">
      <c r="A53">
        <v>1461100289</v>
      </c>
      <c r="B53">
        <v>204</v>
      </c>
      <c r="C53" t="s">
        <v>11</v>
      </c>
      <c r="D53">
        <v>0</v>
      </c>
      <c r="E53">
        <v>13704103</v>
      </c>
      <c r="F53">
        <v>0</v>
      </c>
      <c r="G53">
        <v>35007</v>
      </c>
      <c r="H53">
        <v>0</v>
      </c>
      <c r="I53">
        <v>0</v>
      </c>
      <c r="J53">
        <v>0</v>
      </c>
      <c r="K53">
        <v>0</v>
      </c>
    </row>
    <row r="54" spans="1:11">
      <c r="A54">
        <v>1461100293</v>
      </c>
      <c r="B54">
        <v>208</v>
      </c>
      <c r="C54" t="s">
        <v>11</v>
      </c>
      <c r="D54">
        <v>0</v>
      </c>
      <c r="E54">
        <v>13327542</v>
      </c>
      <c r="F54">
        <v>0</v>
      </c>
      <c r="G54">
        <v>36960</v>
      </c>
      <c r="H54">
        <v>0</v>
      </c>
      <c r="I54">
        <v>0</v>
      </c>
      <c r="J54">
        <v>0</v>
      </c>
      <c r="K54">
        <v>0</v>
      </c>
    </row>
    <row r="55" spans="1:11">
      <c r="A55">
        <v>1461100297</v>
      </c>
      <c r="B55">
        <v>212</v>
      </c>
      <c r="C55" t="s">
        <v>11</v>
      </c>
      <c r="D55">
        <v>0</v>
      </c>
      <c r="E55">
        <v>15099833</v>
      </c>
      <c r="F55">
        <v>0</v>
      </c>
      <c r="G55">
        <v>36990</v>
      </c>
      <c r="H55">
        <v>0</v>
      </c>
      <c r="I55">
        <v>0</v>
      </c>
      <c r="J55">
        <v>0</v>
      </c>
      <c r="K55">
        <v>0</v>
      </c>
    </row>
    <row r="56" spans="1:11">
      <c r="A56">
        <v>1461100301</v>
      </c>
      <c r="B56">
        <v>216</v>
      </c>
      <c r="C56" t="s">
        <v>11</v>
      </c>
      <c r="D56">
        <v>0</v>
      </c>
      <c r="E56">
        <v>10567227</v>
      </c>
      <c r="F56">
        <v>0</v>
      </c>
      <c r="G56">
        <v>29853</v>
      </c>
      <c r="H56">
        <v>0</v>
      </c>
      <c r="I56">
        <v>0</v>
      </c>
      <c r="J56">
        <v>0</v>
      </c>
      <c r="K56">
        <v>0</v>
      </c>
    </row>
    <row r="57" spans="1:11">
      <c r="A57">
        <v>1461100305</v>
      </c>
      <c r="B57">
        <v>220</v>
      </c>
      <c r="C57" t="s">
        <v>11</v>
      </c>
      <c r="D57">
        <v>0</v>
      </c>
      <c r="E57">
        <v>9918145</v>
      </c>
      <c r="F57">
        <v>0</v>
      </c>
      <c r="G57">
        <v>30557</v>
      </c>
      <c r="H57">
        <v>0</v>
      </c>
      <c r="I57">
        <v>0</v>
      </c>
      <c r="J57">
        <v>0</v>
      </c>
      <c r="K57">
        <v>0</v>
      </c>
    </row>
    <row r="58" spans="1:11">
      <c r="A58">
        <v>1461100309</v>
      </c>
      <c r="B58">
        <v>224</v>
      </c>
      <c r="C58" t="s">
        <v>11</v>
      </c>
      <c r="D58">
        <v>0</v>
      </c>
      <c r="E58">
        <v>11189414</v>
      </c>
      <c r="F58">
        <v>0</v>
      </c>
      <c r="G58">
        <v>31087</v>
      </c>
      <c r="H58">
        <v>0</v>
      </c>
      <c r="I58">
        <v>0</v>
      </c>
      <c r="J58">
        <v>0</v>
      </c>
      <c r="K58">
        <v>0</v>
      </c>
    </row>
    <row r="59" spans="1:11">
      <c r="A59">
        <v>1461100313</v>
      </c>
      <c r="B59">
        <v>228</v>
      </c>
      <c r="C59" t="s">
        <v>11</v>
      </c>
      <c r="D59">
        <v>0</v>
      </c>
      <c r="E59">
        <v>15435915</v>
      </c>
      <c r="F59">
        <v>0</v>
      </c>
      <c r="G59">
        <v>37437</v>
      </c>
      <c r="H59">
        <v>0</v>
      </c>
      <c r="I59">
        <v>0</v>
      </c>
      <c r="J59">
        <v>0</v>
      </c>
      <c r="K59">
        <v>0</v>
      </c>
    </row>
    <row r="60" spans="1:11">
      <c r="A60">
        <v>1461100317</v>
      </c>
      <c r="B60">
        <v>232</v>
      </c>
      <c r="C60" t="s">
        <v>11</v>
      </c>
      <c r="D60">
        <v>0</v>
      </c>
      <c r="E60">
        <v>19170957</v>
      </c>
      <c r="F60">
        <v>0</v>
      </c>
      <c r="G60">
        <v>37537</v>
      </c>
      <c r="H60">
        <v>0</v>
      </c>
      <c r="I60">
        <v>0</v>
      </c>
      <c r="J60">
        <v>0</v>
      </c>
      <c r="K60">
        <v>0</v>
      </c>
    </row>
    <row r="61" spans="1:11">
      <c r="A61">
        <v>1461100321</v>
      </c>
      <c r="B61">
        <v>236</v>
      </c>
      <c r="C61" t="s">
        <v>11</v>
      </c>
      <c r="D61">
        <v>0</v>
      </c>
      <c r="E61">
        <v>9948092</v>
      </c>
      <c r="F61">
        <v>0</v>
      </c>
      <c r="G61">
        <v>27851</v>
      </c>
      <c r="H61">
        <v>0</v>
      </c>
      <c r="I61">
        <v>0</v>
      </c>
      <c r="J61">
        <v>0</v>
      </c>
      <c r="K61">
        <v>0</v>
      </c>
    </row>
    <row r="62" spans="1:11">
      <c r="A62">
        <v>1461100325</v>
      </c>
      <c r="B62">
        <v>240</v>
      </c>
      <c r="C62" t="s">
        <v>11</v>
      </c>
      <c r="D62">
        <v>0</v>
      </c>
      <c r="E62">
        <v>22612450</v>
      </c>
      <c r="F62">
        <v>0</v>
      </c>
      <c r="G62">
        <v>40110</v>
      </c>
      <c r="H62">
        <v>0</v>
      </c>
      <c r="I62">
        <v>0</v>
      </c>
      <c r="J62">
        <v>0</v>
      </c>
      <c r="K62">
        <v>0</v>
      </c>
    </row>
    <row r="63" spans="1:11">
      <c r="A63">
        <v>1461100329</v>
      </c>
      <c r="B63">
        <v>244</v>
      </c>
      <c r="C63" t="s">
        <v>11</v>
      </c>
      <c r="D63">
        <v>0</v>
      </c>
      <c r="E63">
        <v>12623736</v>
      </c>
      <c r="F63">
        <v>0</v>
      </c>
      <c r="G63">
        <v>31244</v>
      </c>
      <c r="H63">
        <v>0</v>
      </c>
      <c r="I63">
        <v>0</v>
      </c>
      <c r="J63">
        <v>0</v>
      </c>
      <c r="K63">
        <v>0</v>
      </c>
    </row>
    <row r="64" spans="1:11">
      <c r="A64">
        <v>1461100333</v>
      </c>
      <c r="B64">
        <v>248</v>
      </c>
      <c r="C64" t="s">
        <v>11</v>
      </c>
      <c r="D64">
        <v>0</v>
      </c>
      <c r="E64">
        <v>7976749</v>
      </c>
      <c r="F64">
        <v>0</v>
      </c>
      <c r="G64">
        <v>25728</v>
      </c>
      <c r="H64">
        <v>0</v>
      </c>
      <c r="I64">
        <v>0</v>
      </c>
      <c r="J64">
        <v>0</v>
      </c>
      <c r="K64">
        <v>0</v>
      </c>
    </row>
    <row r="65" spans="1:11">
      <c r="A65">
        <v>1461100337</v>
      </c>
      <c r="B65">
        <v>252</v>
      </c>
      <c r="C65" t="s">
        <v>11</v>
      </c>
      <c r="D65">
        <v>0</v>
      </c>
      <c r="E65">
        <v>22149446</v>
      </c>
      <c r="F65">
        <v>0</v>
      </c>
      <c r="G65">
        <v>43608</v>
      </c>
      <c r="H65">
        <v>0</v>
      </c>
      <c r="I65">
        <v>0</v>
      </c>
      <c r="J65">
        <v>0</v>
      </c>
      <c r="K65">
        <v>0</v>
      </c>
    </row>
    <row r="66" spans="1:11">
      <c r="A66">
        <v>1461100341</v>
      </c>
      <c r="B66">
        <v>256</v>
      </c>
      <c r="C66" t="s">
        <v>11</v>
      </c>
      <c r="D66">
        <v>0</v>
      </c>
      <c r="E66">
        <v>19039540</v>
      </c>
      <c r="F66">
        <v>0</v>
      </c>
      <c r="G66">
        <v>43663</v>
      </c>
      <c r="H66">
        <v>0</v>
      </c>
      <c r="I66">
        <v>0</v>
      </c>
      <c r="J66">
        <v>0</v>
      </c>
      <c r="K66">
        <v>0</v>
      </c>
    </row>
    <row r="67" spans="1:11">
      <c r="A67">
        <v>1461100345</v>
      </c>
      <c r="B67">
        <v>260</v>
      </c>
      <c r="C67" t="s">
        <v>11</v>
      </c>
      <c r="D67">
        <v>0</v>
      </c>
      <c r="E67">
        <v>14220743</v>
      </c>
      <c r="F67">
        <v>0</v>
      </c>
      <c r="G67">
        <v>36560</v>
      </c>
      <c r="H67">
        <v>0</v>
      </c>
      <c r="I67">
        <v>0</v>
      </c>
      <c r="J67">
        <v>0</v>
      </c>
      <c r="K67">
        <v>0</v>
      </c>
    </row>
    <row r="68" spans="1:11">
      <c r="A68">
        <v>1461100349</v>
      </c>
      <c r="B68">
        <v>264</v>
      </c>
      <c r="C68" t="s">
        <v>11</v>
      </c>
      <c r="D68">
        <v>0</v>
      </c>
      <c r="E68">
        <v>15989531</v>
      </c>
      <c r="F68">
        <v>0</v>
      </c>
      <c r="G68">
        <v>36606</v>
      </c>
      <c r="H68">
        <v>0</v>
      </c>
      <c r="I68">
        <v>0</v>
      </c>
      <c r="J68">
        <v>0</v>
      </c>
      <c r="K68">
        <v>0</v>
      </c>
    </row>
    <row r="69" spans="1:11">
      <c r="A69">
        <v>1461100353</v>
      </c>
      <c r="B69">
        <v>268</v>
      </c>
      <c r="C69" t="s">
        <v>11</v>
      </c>
      <c r="D69">
        <v>0</v>
      </c>
      <c r="E69">
        <v>12901120</v>
      </c>
      <c r="F69">
        <v>0</v>
      </c>
      <c r="G69">
        <v>34858</v>
      </c>
      <c r="H69">
        <v>0</v>
      </c>
      <c r="I69">
        <v>0</v>
      </c>
      <c r="J69">
        <v>0</v>
      </c>
      <c r="K69">
        <v>0</v>
      </c>
    </row>
    <row r="70" spans="1:11">
      <c r="A70">
        <v>1461100357</v>
      </c>
      <c r="B70">
        <v>272</v>
      </c>
      <c r="C70" t="s">
        <v>11</v>
      </c>
      <c r="D70">
        <v>0</v>
      </c>
      <c r="E70">
        <v>19702187</v>
      </c>
      <c r="F70">
        <v>0</v>
      </c>
      <c r="G70">
        <v>42559</v>
      </c>
      <c r="H70">
        <v>0</v>
      </c>
      <c r="I70">
        <v>0</v>
      </c>
      <c r="J70">
        <v>0</v>
      </c>
      <c r="K70">
        <v>0</v>
      </c>
    </row>
    <row r="71" spans="1:11">
      <c r="A71">
        <v>1461100361</v>
      </c>
      <c r="B71">
        <v>276</v>
      </c>
      <c r="C71" t="s">
        <v>11</v>
      </c>
      <c r="D71">
        <v>0</v>
      </c>
      <c r="E71">
        <v>13328123</v>
      </c>
      <c r="F71">
        <v>0</v>
      </c>
      <c r="G71">
        <v>31223</v>
      </c>
      <c r="H71">
        <v>0</v>
      </c>
      <c r="I71">
        <v>0</v>
      </c>
      <c r="J71">
        <v>0</v>
      </c>
      <c r="K71">
        <v>0</v>
      </c>
    </row>
    <row r="72" spans="1:11">
      <c r="A72">
        <v>1461100365</v>
      </c>
      <c r="B72">
        <v>280</v>
      </c>
      <c r="C72" t="s">
        <v>11</v>
      </c>
      <c r="D72">
        <v>0</v>
      </c>
      <c r="E72">
        <v>19974163</v>
      </c>
      <c r="F72">
        <v>0</v>
      </c>
      <c r="G72">
        <v>39554</v>
      </c>
      <c r="H72">
        <v>0</v>
      </c>
      <c r="I72">
        <v>0</v>
      </c>
      <c r="J72">
        <v>0</v>
      </c>
      <c r="K72">
        <v>0</v>
      </c>
    </row>
    <row r="73" spans="1:11">
      <c r="A73">
        <v>1461100369</v>
      </c>
      <c r="B73">
        <v>284</v>
      </c>
      <c r="C73" t="s">
        <v>11</v>
      </c>
      <c r="D73">
        <v>0</v>
      </c>
      <c r="E73">
        <v>31496409</v>
      </c>
      <c r="F73">
        <v>0</v>
      </c>
      <c r="G73">
        <v>51763</v>
      </c>
      <c r="H73">
        <v>0</v>
      </c>
      <c r="I73">
        <v>0</v>
      </c>
      <c r="J73">
        <v>0</v>
      </c>
      <c r="K73">
        <v>0</v>
      </c>
    </row>
    <row r="74" spans="1:11">
      <c r="A74">
        <v>1461100373</v>
      </c>
      <c r="B74">
        <v>288</v>
      </c>
      <c r="C74" t="s">
        <v>11</v>
      </c>
      <c r="D74">
        <v>0</v>
      </c>
      <c r="E74">
        <v>26883041</v>
      </c>
      <c r="F74">
        <v>0</v>
      </c>
      <c r="G74">
        <v>48537</v>
      </c>
      <c r="H74">
        <v>0</v>
      </c>
      <c r="I74">
        <v>0</v>
      </c>
      <c r="J74">
        <v>0</v>
      </c>
      <c r="K74">
        <v>0</v>
      </c>
    </row>
    <row r="75" spans="1:11">
      <c r="A75">
        <v>1461100377</v>
      </c>
      <c r="B75">
        <v>292</v>
      </c>
      <c r="C75" t="s">
        <v>11</v>
      </c>
      <c r="D75">
        <v>0</v>
      </c>
      <c r="E75">
        <v>20644889</v>
      </c>
      <c r="F75">
        <v>0</v>
      </c>
      <c r="G75">
        <v>40920</v>
      </c>
      <c r="H75">
        <v>0</v>
      </c>
      <c r="I75">
        <v>0</v>
      </c>
      <c r="J75">
        <v>0</v>
      </c>
      <c r="K75">
        <v>0</v>
      </c>
    </row>
    <row r="76" spans="1:11">
      <c r="A76">
        <v>1461100381</v>
      </c>
      <c r="B76">
        <v>296</v>
      </c>
      <c r="C76" t="s">
        <v>11</v>
      </c>
      <c r="D76">
        <v>0</v>
      </c>
      <c r="E76">
        <v>15284362</v>
      </c>
      <c r="F76">
        <v>0</v>
      </c>
      <c r="G76">
        <v>35884</v>
      </c>
      <c r="H76">
        <v>0</v>
      </c>
      <c r="I76">
        <v>0</v>
      </c>
      <c r="J76">
        <v>0</v>
      </c>
      <c r="K76">
        <v>0</v>
      </c>
    </row>
    <row r="77" spans="1:11">
      <c r="A77">
        <v>1461100385</v>
      </c>
      <c r="B77">
        <v>300</v>
      </c>
      <c r="C77" t="s">
        <v>11</v>
      </c>
      <c r="D77">
        <v>0</v>
      </c>
      <c r="E77">
        <v>17736721</v>
      </c>
      <c r="F77">
        <v>0</v>
      </c>
      <c r="G77">
        <v>39043</v>
      </c>
      <c r="H77">
        <v>0</v>
      </c>
      <c r="I77">
        <v>0</v>
      </c>
      <c r="J77">
        <v>0</v>
      </c>
      <c r="K77">
        <v>0</v>
      </c>
    </row>
    <row r="78" spans="1:11">
      <c r="A78">
        <v>1461100389</v>
      </c>
      <c r="B78">
        <v>304</v>
      </c>
      <c r="C78" t="s">
        <v>11</v>
      </c>
      <c r="D78">
        <v>0</v>
      </c>
      <c r="E78">
        <v>22678767</v>
      </c>
      <c r="F78">
        <v>0</v>
      </c>
      <c r="G78">
        <v>33289</v>
      </c>
      <c r="H78">
        <v>0</v>
      </c>
      <c r="I78">
        <v>0</v>
      </c>
      <c r="J78">
        <v>0</v>
      </c>
      <c r="K78">
        <v>0</v>
      </c>
    </row>
    <row r="79" spans="1:11">
      <c r="A79">
        <v>1461100393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1461100397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1461100401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1461100405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1461100409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1461100413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1461100417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1461100421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1461100425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1461100577</v>
      </c>
      <c r="B3">
        <v>4</v>
      </c>
      <c r="C3" t="s">
        <v>11</v>
      </c>
      <c r="D3">
        <v>0</v>
      </c>
      <c r="E3">
        <v>8288815</v>
      </c>
      <c r="F3">
        <v>0</v>
      </c>
      <c r="G3">
        <v>25469</v>
      </c>
      <c r="H3">
        <v>0</v>
      </c>
      <c r="I3">
        <v>0</v>
      </c>
      <c r="J3">
        <v>0</v>
      </c>
      <c r="K3">
        <v>0</v>
      </c>
    </row>
    <row r="4" spans="1:11">
      <c r="A4">
        <v>1461100581</v>
      </c>
      <c r="B4">
        <v>8</v>
      </c>
      <c r="C4" t="s">
        <v>11</v>
      </c>
      <c r="D4">
        <v>0</v>
      </c>
      <c r="E4">
        <v>20107332</v>
      </c>
      <c r="F4">
        <v>0</v>
      </c>
      <c r="G4">
        <v>45976</v>
      </c>
      <c r="H4">
        <v>0</v>
      </c>
      <c r="I4">
        <v>0</v>
      </c>
      <c r="J4">
        <v>0</v>
      </c>
      <c r="K4">
        <v>0</v>
      </c>
    </row>
    <row r="5" spans="1:11">
      <c r="A5">
        <v>1461100585</v>
      </c>
      <c r="B5">
        <v>12</v>
      </c>
      <c r="C5" t="s">
        <v>11</v>
      </c>
      <c r="D5">
        <v>0</v>
      </c>
      <c r="E5">
        <v>9152292</v>
      </c>
      <c r="F5">
        <v>0</v>
      </c>
      <c r="G5">
        <v>31359</v>
      </c>
      <c r="H5">
        <v>0</v>
      </c>
      <c r="I5">
        <v>0</v>
      </c>
      <c r="J5">
        <v>0</v>
      </c>
      <c r="K5">
        <v>0</v>
      </c>
    </row>
    <row r="6" spans="1:11">
      <c r="A6">
        <v>1461100589</v>
      </c>
      <c r="B6">
        <v>16</v>
      </c>
      <c r="C6" t="s">
        <v>11</v>
      </c>
      <c r="D6">
        <v>0</v>
      </c>
      <c r="E6">
        <v>18129036</v>
      </c>
      <c r="F6">
        <v>0</v>
      </c>
      <c r="G6">
        <v>40518</v>
      </c>
      <c r="H6">
        <v>0</v>
      </c>
      <c r="I6">
        <v>0</v>
      </c>
      <c r="J6">
        <v>0</v>
      </c>
      <c r="K6">
        <v>0</v>
      </c>
    </row>
    <row r="7" spans="1:11">
      <c r="A7">
        <v>1461100593</v>
      </c>
      <c r="B7">
        <v>20</v>
      </c>
      <c r="C7" t="s">
        <v>11</v>
      </c>
      <c r="D7">
        <v>0</v>
      </c>
      <c r="E7">
        <v>20160697</v>
      </c>
      <c r="F7">
        <v>0</v>
      </c>
      <c r="G7">
        <v>46234</v>
      </c>
      <c r="H7">
        <v>0</v>
      </c>
      <c r="I7">
        <v>0</v>
      </c>
      <c r="J7">
        <v>0</v>
      </c>
      <c r="K7">
        <v>0</v>
      </c>
    </row>
    <row r="8" spans="1:11">
      <c r="A8">
        <v>1461100597</v>
      </c>
      <c r="B8">
        <v>24</v>
      </c>
      <c r="C8" t="s">
        <v>11</v>
      </c>
      <c r="D8">
        <v>0</v>
      </c>
      <c r="E8">
        <v>16639365</v>
      </c>
      <c r="F8">
        <v>0</v>
      </c>
      <c r="G8">
        <v>42732</v>
      </c>
      <c r="H8">
        <v>0</v>
      </c>
      <c r="I8">
        <v>0</v>
      </c>
      <c r="J8">
        <v>0</v>
      </c>
      <c r="K8">
        <v>0</v>
      </c>
    </row>
    <row r="9" spans="1:11">
      <c r="A9">
        <v>1461100601</v>
      </c>
      <c r="B9">
        <v>28</v>
      </c>
      <c r="C9" t="s">
        <v>11</v>
      </c>
      <c r="D9">
        <v>0</v>
      </c>
      <c r="E9">
        <v>27327496</v>
      </c>
      <c r="F9">
        <v>0</v>
      </c>
      <c r="G9">
        <v>54831</v>
      </c>
      <c r="H9">
        <v>0</v>
      </c>
      <c r="I9">
        <v>0</v>
      </c>
      <c r="J9">
        <v>0</v>
      </c>
      <c r="K9">
        <v>0</v>
      </c>
    </row>
    <row r="10" spans="1:11">
      <c r="A10">
        <v>1461100605</v>
      </c>
      <c r="B10">
        <v>32</v>
      </c>
      <c r="C10" t="s">
        <v>11</v>
      </c>
      <c r="D10">
        <v>0</v>
      </c>
      <c r="E10">
        <v>27402339</v>
      </c>
      <c r="F10">
        <v>0</v>
      </c>
      <c r="G10">
        <v>56643</v>
      </c>
      <c r="H10">
        <v>0</v>
      </c>
      <c r="I10">
        <v>0</v>
      </c>
      <c r="J10">
        <v>0</v>
      </c>
      <c r="K10">
        <v>0</v>
      </c>
    </row>
    <row r="11" spans="1:11">
      <c r="A11">
        <v>1461100609</v>
      </c>
      <c r="B11">
        <v>36</v>
      </c>
      <c r="C11" t="s">
        <v>11</v>
      </c>
      <c r="D11">
        <v>0</v>
      </c>
      <c r="E11">
        <v>29490904</v>
      </c>
      <c r="F11">
        <v>0</v>
      </c>
      <c r="G11">
        <v>55525</v>
      </c>
      <c r="H11">
        <v>0</v>
      </c>
      <c r="I11">
        <v>0</v>
      </c>
      <c r="J11">
        <v>0</v>
      </c>
      <c r="K11">
        <v>0</v>
      </c>
    </row>
    <row r="12" spans="1:11">
      <c r="A12">
        <v>1461100613</v>
      </c>
      <c r="B12">
        <v>40</v>
      </c>
      <c r="C12" t="s">
        <v>11</v>
      </c>
      <c r="D12">
        <v>0</v>
      </c>
      <c r="E12">
        <v>26088747</v>
      </c>
      <c r="F12">
        <v>0</v>
      </c>
      <c r="G12">
        <v>52609</v>
      </c>
      <c r="H12">
        <v>0</v>
      </c>
      <c r="I12">
        <v>0</v>
      </c>
      <c r="J12">
        <v>0</v>
      </c>
      <c r="K12">
        <v>0</v>
      </c>
    </row>
    <row r="13" spans="1:11">
      <c r="A13">
        <v>1461100617</v>
      </c>
      <c r="B13">
        <v>44</v>
      </c>
      <c r="C13" t="s">
        <v>11</v>
      </c>
      <c r="D13">
        <v>0</v>
      </c>
      <c r="E13">
        <v>22459978</v>
      </c>
      <c r="F13">
        <v>0</v>
      </c>
      <c r="G13">
        <v>48238</v>
      </c>
      <c r="H13">
        <v>0</v>
      </c>
      <c r="I13">
        <v>0</v>
      </c>
      <c r="J13">
        <v>0</v>
      </c>
      <c r="K13">
        <v>0</v>
      </c>
    </row>
    <row r="14" spans="1:11">
      <c r="A14">
        <v>1461100621</v>
      </c>
      <c r="B14">
        <v>48</v>
      </c>
      <c r="C14" t="s">
        <v>11</v>
      </c>
      <c r="D14">
        <v>0</v>
      </c>
      <c r="E14">
        <v>23634501</v>
      </c>
      <c r="F14">
        <v>0</v>
      </c>
      <c r="G14">
        <v>49115</v>
      </c>
      <c r="H14">
        <v>0</v>
      </c>
      <c r="I14">
        <v>0</v>
      </c>
      <c r="J14">
        <v>0</v>
      </c>
      <c r="K14">
        <v>0</v>
      </c>
    </row>
    <row r="15" spans="1:11">
      <c r="A15">
        <v>1461100625</v>
      </c>
      <c r="B15">
        <v>52</v>
      </c>
      <c r="C15" t="s">
        <v>11</v>
      </c>
      <c r="D15">
        <v>0</v>
      </c>
      <c r="E15">
        <v>19157334</v>
      </c>
      <c r="F15">
        <v>0</v>
      </c>
      <c r="G15">
        <v>42346</v>
      </c>
      <c r="H15">
        <v>0</v>
      </c>
      <c r="I15">
        <v>0</v>
      </c>
      <c r="J15">
        <v>0</v>
      </c>
      <c r="K15">
        <v>0</v>
      </c>
    </row>
    <row r="16" spans="1:11">
      <c r="A16">
        <v>1461100629</v>
      </c>
      <c r="B16">
        <v>56</v>
      </c>
      <c r="C16" t="s">
        <v>11</v>
      </c>
      <c r="D16">
        <v>0</v>
      </c>
      <c r="E16">
        <v>14447290</v>
      </c>
      <c r="F16">
        <v>0</v>
      </c>
      <c r="G16">
        <v>37292</v>
      </c>
      <c r="H16">
        <v>0</v>
      </c>
      <c r="I16">
        <v>0</v>
      </c>
      <c r="J16">
        <v>0</v>
      </c>
      <c r="K16">
        <v>0</v>
      </c>
    </row>
    <row r="17" spans="1:11">
      <c r="A17">
        <v>1461100633</v>
      </c>
      <c r="B17">
        <v>60</v>
      </c>
      <c r="C17" t="s">
        <v>11</v>
      </c>
      <c r="D17">
        <v>0</v>
      </c>
      <c r="E17">
        <v>17753316</v>
      </c>
      <c r="F17">
        <v>0</v>
      </c>
      <c r="G17">
        <v>42811</v>
      </c>
      <c r="H17">
        <v>0</v>
      </c>
      <c r="I17">
        <v>0</v>
      </c>
      <c r="J17">
        <v>0</v>
      </c>
      <c r="K17">
        <v>0</v>
      </c>
    </row>
    <row r="18" spans="1:11">
      <c r="A18">
        <v>1461100637</v>
      </c>
      <c r="B18">
        <v>64</v>
      </c>
      <c r="C18" t="s">
        <v>11</v>
      </c>
      <c r="D18">
        <v>0</v>
      </c>
      <c r="E18">
        <v>7737775</v>
      </c>
      <c r="F18">
        <v>0</v>
      </c>
      <c r="G18">
        <v>32148</v>
      </c>
      <c r="H18">
        <v>0</v>
      </c>
      <c r="I18">
        <v>0</v>
      </c>
      <c r="J18">
        <v>0</v>
      </c>
      <c r="K18">
        <v>0</v>
      </c>
    </row>
    <row r="19" spans="1:11">
      <c r="A19">
        <v>1461100641</v>
      </c>
      <c r="B19">
        <v>68</v>
      </c>
      <c r="C19" t="s">
        <v>11</v>
      </c>
      <c r="D19">
        <v>0</v>
      </c>
      <c r="E19">
        <v>19132392</v>
      </c>
      <c r="F19">
        <v>0</v>
      </c>
      <c r="G19">
        <v>41812</v>
      </c>
      <c r="H19">
        <v>0</v>
      </c>
      <c r="I19">
        <v>0</v>
      </c>
      <c r="J19">
        <v>0</v>
      </c>
      <c r="K19">
        <v>0</v>
      </c>
    </row>
    <row r="20" spans="1:11">
      <c r="A20">
        <v>1461100645</v>
      </c>
      <c r="B20">
        <v>72</v>
      </c>
      <c r="C20" t="s">
        <v>11</v>
      </c>
      <c r="D20">
        <v>0</v>
      </c>
      <c r="E20">
        <v>18508965</v>
      </c>
      <c r="F20">
        <v>0</v>
      </c>
      <c r="G20">
        <v>40973</v>
      </c>
      <c r="H20">
        <v>0</v>
      </c>
      <c r="I20">
        <v>0</v>
      </c>
      <c r="J20">
        <v>0</v>
      </c>
      <c r="K20">
        <v>0</v>
      </c>
    </row>
    <row r="21" spans="1:11">
      <c r="A21">
        <v>1461100649</v>
      </c>
      <c r="B21">
        <v>76</v>
      </c>
      <c r="C21" t="s">
        <v>11</v>
      </c>
      <c r="D21">
        <v>0</v>
      </c>
      <c r="E21">
        <v>20158246</v>
      </c>
      <c r="F21">
        <v>0</v>
      </c>
      <c r="G21">
        <v>40068</v>
      </c>
      <c r="H21">
        <v>0</v>
      </c>
      <c r="I21">
        <v>0</v>
      </c>
      <c r="J21">
        <v>0</v>
      </c>
      <c r="K21">
        <v>0</v>
      </c>
    </row>
    <row r="22" spans="1:11">
      <c r="A22">
        <v>1461100653</v>
      </c>
      <c r="B22">
        <v>80</v>
      </c>
      <c r="C22" t="s">
        <v>11</v>
      </c>
      <c r="D22">
        <v>0</v>
      </c>
      <c r="E22">
        <v>22359682</v>
      </c>
      <c r="F22">
        <v>0</v>
      </c>
      <c r="G22">
        <v>46278</v>
      </c>
      <c r="H22">
        <v>0</v>
      </c>
      <c r="I22">
        <v>0</v>
      </c>
      <c r="J22">
        <v>0</v>
      </c>
      <c r="K22">
        <v>0</v>
      </c>
    </row>
    <row r="23" spans="1:11">
      <c r="A23">
        <v>1461100657</v>
      </c>
      <c r="B23">
        <v>84</v>
      </c>
      <c r="C23" t="s">
        <v>11</v>
      </c>
      <c r="D23">
        <v>0</v>
      </c>
      <c r="E23">
        <v>23047316</v>
      </c>
      <c r="F23">
        <v>0</v>
      </c>
      <c r="G23">
        <v>48146</v>
      </c>
      <c r="H23">
        <v>0</v>
      </c>
      <c r="I23">
        <v>0</v>
      </c>
      <c r="J23">
        <v>0</v>
      </c>
      <c r="K23">
        <v>0</v>
      </c>
    </row>
    <row r="24" spans="1:11">
      <c r="A24">
        <v>1461100661</v>
      </c>
      <c r="B24">
        <v>88</v>
      </c>
      <c r="C24" t="s">
        <v>11</v>
      </c>
      <c r="D24">
        <v>0</v>
      </c>
      <c r="E24">
        <v>23115141</v>
      </c>
      <c r="F24">
        <v>0</v>
      </c>
      <c r="G24">
        <v>47177</v>
      </c>
      <c r="H24">
        <v>0</v>
      </c>
      <c r="I24">
        <v>0</v>
      </c>
      <c r="J24">
        <v>0</v>
      </c>
      <c r="K24">
        <v>0</v>
      </c>
    </row>
    <row r="25" spans="1:11">
      <c r="A25">
        <v>1461100665</v>
      </c>
      <c r="B25">
        <v>92</v>
      </c>
      <c r="C25" t="s">
        <v>11</v>
      </c>
      <c r="D25">
        <v>0</v>
      </c>
      <c r="E25">
        <v>26972115</v>
      </c>
      <c r="F25">
        <v>0</v>
      </c>
      <c r="G25">
        <v>54180</v>
      </c>
      <c r="H25">
        <v>0</v>
      </c>
      <c r="I25">
        <v>0</v>
      </c>
      <c r="J25">
        <v>0</v>
      </c>
      <c r="K25">
        <v>0</v>
      </c>
    </row>
    <row r="26" spans="1:11">
      <c r="A26">
        <v>1461100669</v>
      </c>
      <c r="B26">
        <v>96</v>
      </c>
      <c r="C26" t="s">
        <v>11</v>
      </c>
      <c r="D26">
        <v>0</v>
      </c>
      <c r="E26">
        <v>13771164</v>
      </c>
      <c r="F26">
        <v>0</v>
      </c>
      <c r="G26">
        <v>38242</v>
      </c>
      <c r="H26">
        <v>0</v>
      </c>
      <c r="I26">
        <v>0</v>
      </c>
      <c r="J26">
        <v>0</v>
      </c>
      <c r="K26">
        <v>0</v>
      </c>
    </row>
    <row r="27" spans="1:11">
      <c r="A27">
        <v>1461100673</v>
      </c>
      <c r="B27">
        <v>100</v>
      </c>
      <c r="C27" t="s">
        <v>11</v>
      </c>
      <c r="D27">
        <v>0</v>
      </c>
      <c r="E27">
        <v>25859037</v>
      </c>
      <c r="F27">
        <v>0</v>
      </c>
      <c r="G27">
        <v>51056</v>
      </c>
      <c r="H27">
        <v>0</v>
      </c>
      <c r="I27">
        <v>0</v>
      </c>
      <c r="J27">
        <v>0</v>
      </c>
      <c r="K27">
        <v>0</v>
      </c>
    </row>
    <row r="28" spans="1:11">
      <c r="A28">
        <v>1461100677</v>
      </c>
      <c r="B28">
        <v>104</v>
      </c>
      <c r="C28" t="s">
        <v>11</v>
      </c>
      <c r="D28">
        <v>0</v>
      </c>
      <c r="E28">
        <v>7100113</v>
      </c>
      <c r="F28">
        <v>0</v>
      </c>
      <c r="G28">
        <v>28643</v>
      </c>
      <c r="H28">
        <v>0</v>
      </c>
      <c r="I28">
        <v>0</v>
      </c>
      <c r="J28">
        <v>0</v>
      </c>
      <c r="K28">
        <v>0</v>
      </c>
    </row>
    <row r="29" spans="1:11">
      <c r="A29">
        <v>1461100681</v>
      </c>
      <c r="B29">
        <v>108</v>
      </c>
      <c r="C29" t="s">
        <v>11</v>
      </c>
      <c r="D29">
        <v>0</v>
      </c>
      <c r="E29">
        <v>11564404</v>
      </c>
      <c r="F29">
        <v>0</v>
      </c>
      <c r="G29">
        <v>36722</v>
      </c>
      <c r="H29">
        <v>0</v>
      </c>
      <c r="I29">
        <v>0</v>
      </c>
      <c r="J29">
        <v>0</v>
      </c>
      <c r="K29">
        <v>0</v>
      </c>
    </row>
    <row r="30" spans="1:11">
      <c r="A30">
        <v>1461100685</v>
      </c>
      <c r="B30">
        <v>112</v>
      </c>
      <c r="C30" t="s">
        <v>11</v>
      </c>
      <c r="D30">
        <v>0</v>
      </c>
      <c r="E30">
        <v>28979559</v>
      </c>
      <c r="F30">
        <v>0</v>
      </c>
      <c r="G30">
        <v>55672</v>
      </c>
      <c r="H30">
        <v>0</v>
      </c>
      <c r="I30">
        <v>0</v>
      </c>
      <c r="J30">
        <v>0</v>
      </c>
      <c r="K30">
        <v>0</v>
      </c>
    </row>
    <row r="31" spans="1:11">
      <c r="A31">
        <v>1461100689</v>
      </c>
      <c r="B31">
        <v>116</v>
      </c>
      <c r="C31" t="s">
        <v>11</v>
      </c>
      <c r="D31">
        <v>0</v>
      </c>
      <c r="E31">
        <v>30641142</v>
      </c>
      <c r="F31">
        <v>0</v>
      </c>
      <c r="G31">
        <v>54745</v>
      </c>
      <c r="H31">
        <v>0</v>
      </c>
      <c r="I31">
        <v>0</v>
      </c>
      <c r="J31">
        <v>0</v>
      </c>
      <c r="K31">
        <v>0</v>
      </c>
    </row>
    <row r="32" spans="1:11">
      <c r="A32">
        <v>1461100693</v>
      </c>
      <c r="B32">
        <v>120</v>
      </c>
      <c r="C32" t="s">
        <v>11</v>
      </c>
      <c r="D32">
        <v>0</v>
      </c>
      <c r="E32">
        <v>17850281</v>
      </c>
      <c r="F32">
        <v>0</v>
      </c>
      <c r="G32">
        <v>42539</v>
      </c>
      <c r="H32">
        <v>0</v>
      </c>
      <c r="I32">
        <v>0</v>
      </c>
      <c r="J32">
        <v>0</v>
      </c>
      <c r="K32">
        <v>0</v>
      </c>
    </row>
    <row r="33" spans="1:11">
      <c r="A33">
        <v>1461100697</v>
      </c>
      <c r="B33">
        <v>124</v>
      </c>
      <c r="C33" t="s">
        <v>11</v>
      </c>
      <c r="D33">
        <v>0</v>
      </c>
      <c r="E33">
        <v>34061858</v>
      </c>
      <c r="F33">
        <v>0</v>
      </c>
      <c r="G33">
        <v>59552</v>
      </c>
      <c r="H33">
        <v>0</v>
      </c>
      <c r="I33">
        <v>0</v>
      </c>
      <c r="J33">
        <v>0</v>
      </c>
      <c r="K33">
        <v>0</v>
      </c>
    </row>
    <row r="34" spans="1:11">
      <c r="A34">
        <v>1461100701</v>
      </c>
      <c r="B34">
        <v>128</v>
      </c>
      <c r="C34" t="s">
        <v>11</v>
      </c>
      <c r="D34">
        <v>0</v>
      </c>
      <c r="E34">
        <v>16243543</v>
      </c>
      <c r="F34">
        <v>0</v>
      </c>
      <c r="G34">
        <v>44681</v>
      </c>
      <c r="H34">
        <v>0</v>
      </c>
      <c r="I34">
        <v>0</v>
      </c>
      <c r="J34">
        <v>0</v>
      </c>
      <c r="K34">
        <v>0</v>
      </c>
    </row>
    <row r="35" spans="1:11">
      <c r="A35">
        <v>1461100705</v>
      </c>
      <c r="B35">
        <v>132</v>
      </c>
      <c r="C35" t="s">
        <v>11</v>
      </c>
      <c r="D35">
        <v>0</v>
      </c>
      <c r="E35">
        <v>28177638</v>
      </c>
      <c r="F35">
        <v>0</v>
      </c>
      <c r="G35">
        <v>51315</v>
      </c>
      <c r="H35">
        <v>0</v>
      </c>
      <c r="I35">
        <v>0</v>
      </c>
      <c r="J35">
        <v>0</v>
      </c>
      <c r="K35">
        <v>0</v>
      </c>
    </row>
    <row r="36" spans="1:11">
      <c r="A36">
        <v>1461100709</v>
      </c>
      <c r="B36">
        <v>136</v>
      </c>
      <c r="C36" t="s">
        <v>11</v>
      </c>
      <c r="D36">
        <v>0</v>
      </c>
      <c r="E36">
        <v>23221121</v>
      </c>
      <c r="F36">
        <v>0</v>
      </c>
      <c r="G36">
        <v>47794</v>
      </c>
      <c r="H36">
        <v>0</v>
      </c>
      <c r="I36">
        <v>0</v>
      </c>
      <c r="J36">
        <v>0</v>
      </c>
      <c r="K36">
        <v>0</v>
      </c>
    </row>
    <row r="37" spans="1:11">
      <c r="A37">
        <v>1461100713</v>
      </c>
      <c r="B37">
        <v>140</v>
      </c>
      <c r="C37" t="s">
        <v>11</v>
      </c>
      <c r="D37">
        <v>0</v>
      </c>
      <c r="E37">
        <v>12208844</v>
      </c>
      <c r="F37">
        <v>0</v>
      </c>
      <c r="G37">
        <v>35090</v>
      </c>
      <c r="H37">
        <v>0</v>
      </c>
      <c r="I37">
        <v>0</v>
      </c>
      <c r="J37">
        <v>0</v>
      </c>
      <c r="K37">
        <v>0</v>
      </c>
    </row>
    <row r="38" spans="1:11">
      <c r="A38">
        <v>1461100717</v>
      </c>
      <c r="B38">
        <v>144</v>
      </c>
      <c r="C38" t="s">
        <v>11</v>
      </c>
      <c r="D38">
        <v>0</v>
      </c>
      <c r="E38">
        <v>22534720</v>
      </c>
      <c r="F38">
        <v>0</v>
      </c>
      <c r="G38">
        <v>48612</v>
      </c>
      <c r="H38">
        <v>0</v>
      </c>
      <c r="I38">
        <v>0</v>
      </c>
      <c r="J38">
        <v>0</v>
      </c>
      <c r="K38">
        <v>0</v>
      </c>
    </row>
    <row r="39" spans="1:11">
      <c r="A39">
        <v>1461100721</v>
      </c>
      <c r="B39">
        <v>148</v>
      </c>
      <c r="C39" t="s">
        <v>11</v>
      </c>
      <c r="D39">
        <v>0</v>
      </c>
      <c r="E39">
        <v>33332787</v>
      </c>
      <c r="F39">
        <v>0</v>
      </c>
      <c r="G39">
        <v>61516</v>
      </c>
      <c r="H39">
        <v>0</v>
      </c>
      <c r="I39">
        <v>0</v>
      </c>
      <c r="J39">
        <v>0</v>
      </c>
      <c r="K39">
        <v>0</v>
      </c>
    </row>
    <row r="40" spans="1:11">
      <c r="A40">
        <v>1461100725</v>
      </c>
      <c r="B40">
        <v>152</v>
      </c>
      <c r="C40" t="s">
        <v>11</v>
      </c>
      <c r="D40">
        <v>0</v>
      </c>
      <c r="E40">
        <v>35461032</v>
      </c>
      <c r="F40">
        <v>0</v>
      </c>
      <c r="G40">
        <v>60040</v>
      </c>
      <c r="H40">
        <v>0</v>
      </c>
      <c r="I40">
        <v>0</v>
      </c>
      <c r="J40">
        <v>0</v>
      </c>
      <c r="K40">
        <v>0</v>
      </c>
    </row>
    <row r="41" spans="1:11">
      <c r="A41">
        <v>1461100729</v>
      </c>
      <c r="B41">
        <v>156</v>
      </c>
      <c r="C41" t="s">
        <v>11</v>
      </c>
      <c r="D41">
        <v>0</v>
      </c>
      <c r="E41">
        <v>22320168</v>
      </c>
      <c r="F41">
        <v>0</v>
      </c>
      <c r="G41">
        <v>48728</v>
      </c>
      <c r="H41">
        <v>0</v>
      </c>
      <c r="I41">
        <v>0</v>
      </c>
      <c r="J41">
        <v>0</v>
      </c>
      <c r="K41">
        <v>0</v>
      </c>
    </row>
    <row r="42" spans="1:11">
      <c r="A42">
        <v>1461100733</v>
      </c>
      <c r="B42">
        <v>160</v>
      </c>
      <c r="C42" t="s">
        <v>11</v>
      </c>
      <c r="D42">
        <v>0</v>
      </c>
      <c r="E42">
        <v>15788510</v>
      </c>
      <c r="F42">
        <v>0</v>
      </c>
      <c r="G42">
        <v>40832</v>
      </c>
      <c r="H42">
        <v>0</v>
      </c>
      <c r="I42">
        <v>0</v>
      </c>
      <c r="J42">
        <v>0</v>
      </c>
      <c r="K42">
        <v>0</v>
      </c>
    </row>
    <row r="43" spans="1:11">
      <c r="A43">
        <v>1461100737</v>
      </c>
      <c r="B43">
        <v>164</v>
      </c>
      <c r="C43" t="s">
        <v>11</v>
      </c>
      <c r="D43">
        <v>0</v>
      </c>
      <c r="E43">
        <v>16226008</v>
      </c>
      <c r="F43">
        <v>0</v>
      </c>
      <c r="G43">
        <v>38638</v>
      </c>
      <c r="H43">
        <v>0</v>
      </c>
      <c r="I43">
        <v>0</v>
      </c>
      <c r="J43">
        <v>0</v>
      </c>
      <c r="K43">
        <v>0</v>
      </c>
    </row>
    <row r="44" spans="1:11">
      <c r="A44">
        <v>1461100741</v>
      </c>
      <c r="B44">
        <v>168</v>
      </c>
      <c r="C44" t="s">
        <v>11</v>
      </c>
      <c r="D44">
        <v>0</v>
      </c>
      <c r="E44">
        <v>25782439</v>
      </c>
      <c r="F44">
        <v>0</v>
      </c>
      <c r="G44">
        <v>47563</v>
      </c>
      <c r="H44">
        <v>0</v>
      </c>
      <c r="I44">
        <v>0</v>
      </c>
      <c r="J44">
        <v>0</v>
      </c>
      <c r="K44">
        <v>0</v>
      </c>
    </row>
    <row r="45" spans="1:11">
      <c r="A45">
        <v>1461100745</v>
      </c>
      <c r="B45">
        <v>172</v>
      </c>
      <c r="C45" t="s">
        <v>11</v>
      </c>
      <c r="D45">
        <v>0</v>
      </c>
      <c r="E45">
        <v>12892157</v>
      </c>
      <c r="F45">
        <v>0</v>
      </c>
      <c r="G45">
        <v>32832</v>
      </c>
      <c r="H45">
        <v>0</v>
      </c>
      <c r="I45">
        <v>0</v>
      </c>
      <c r="J45">
        <v>0</v>
      </c>
      <c r="K45">
        <v>0</v>
      </c>
    </row>
    <row r="46" spans="1:11">
      <c r="A46">
        <v>1461100749</v>
      </c>
      <c r="B46">
        <v>176</v>
      </c>
      <c r="C46" t="s">
        <v>11</v>
      </c>
      <c r="D46">
        <v>0</v>
      </c>
      <c r="E46">
        <v>18208531</v>
      </c>
      <c r="F46">
        <v>0</v>
      </c>
      <c r="G46">
        <v>39259</v>
      </c>
      <c r="H46">
        <v>0</v>
      </c>
      <c r="I46">
        <v>0</v>
      </c>
      <c r="J46">
        <v>0</v>
      </c>
      <c r="K46">
        <v>0</v>
      </c>
    </row>
    <row r="47" spans="1:11">
      <c r="A47">
        <v>1461100753</v>
      </c>
      <c r="B47">
        <v>180</v>
      </c>
      <c r="C47" t="s">
        <v>11</v>
      </c>
      <c r="D47">
        <v>0</v>
      </c>
      <c r="E47">
        <v>20521794</v>
      </c>
      <c r="F47">
        <v>0</v>
      </c>
      <c r="G47">
        <v>44903</v>
      </c>
      <c r="H47">
        <v>0</v>
      </c>
      <c r="I47">
        <v>0</v>
      </c>
      <c r="J47">
        <v>0</v>
      </c>
      <c r="K47">
        <v>0</v>
      </c>
    </row>
    <row r="48" spans="1:11">
      <c r="A48">
        <v>1461100757</v>
      </c>
      <c r="B48">
        <v>184</v>
      </c>
      <c r="C48" t="s">
        <v>11</v>
      </c>
      <c r="D48">
        <v>0</v>
      </c>
      <c r="E48">
        <v>13026322</v>
      </c>
      <c r="F48">
        <v>0</v>
      </c>
      <c r="G48">
        <v>33354</v>
      </c>
      <c r="H48">
        <v>0</v>
      </c>
      <c r="I48">
        <v>0</v>
      </c>
      <c r="J48">
        <v>0</v>
      </c>
      <c r="K48">
        <v>0</v>
      </c>
    </row>
    <row r="49" spans="1:11">
      <c r="A49">
        <v>1461100761</v>
      </c>
      <c r="B49">
        <v>188</v>
      </c>
      <c r="C49" t="s">
        <v>11</v>
      </c>
      <c r="D49">
        <v>0</v>
      </c>
      <c r="E49">
        <v>13385205</v>
      </c>
      <c r="F49">
        <v>0</v>
      </c>
      <c r="G49">
        <v>38018</v>
      </c>
      <c r="H49">
        <v>0</v>
      </c>
      <c r="I49">
        <v>0</v>
      </c>
      <c r="J49">
        <v>0</v>
      </c>
      <c r="K49">
        <v>0</v>
      </c>
    </row>
    <row r="50" spans="1:11">
      <c r="A50">
        <v>1461100765</v>
      </c>
      <c r="B50">
        <v>192</v>
      </c>
      <c r="C50" t="s">
        <v>11</v>
      </c>
      <c r="D50">
        <v>0</v>
      </c>
      <c r="E50">
        <v>14232964</v>
      </c>
      <c r="F50">
        <v>0</v>
      </c>
      <c r="G50">
        <v>35959</v>
      </c>
      <c r="H50">
        <v>0</v>
      </c>
      <c r="I50">
        <v>0</v>
      </c>
      <c r="J50">
        <v>0</v>
      </c>
      <c r="K50">
        <v>0</v>
      </c>
    </row>
    <row r="51" spans="1:11">
      <c r="A51">
        <v>1461100769</v>
      </c>
      <c r="B51">
        <v>196</v>
      </c>
      <c r="C51" t="s">
        <v>11</v>
      </c>
      <c r="D51">
        <v>0</v>
      </c>
      <c r="E51">
        <v>11214278</v>
      </c>
      <c r="F51">
        <v>0</v>
      </c>
      <c r="G51">
        <v>31680</v>
      </c>
      <c r="H51">
        <v>0</v>
      </c>
      <c r="I51">
        <v>0</v>
      </c>
      <c r="J51">
        <v>0</v>
      </c>
      <c r="K51">
        <v>0</v>
      </c>
    </row>
    <row r="52" spans="1:11">
      <c r="A52">
        <v>1461100773</v>
      </c>
      <c r="B52">
        <v>200</v>
      </c>
      <c r="C52" t="s">
        <v>11</v>
      </c>
      <c r="D52">
        <v>0</v>
      </c>
      <c r="E52">
        <v>14287602</v>
      </c>
      <c r="F52">
        <v>0</v>
      </c>
      <c r="G52">
        <v>36386</v>
      </c>
      <c r="H52">
        <v>0</v>
      </c>
      <c r="I52">
        <v>0</v>
      </c>
      <c r="J52">
        <v>0</v>
      </c>
      <c r="K52">
        <v>0</v>
      </c>
    </row>
    <row r="53" spans="1:11">
      <c r="A53">
        <v>1461100777</v>
      </c>
      <c r="B53">
        <v>204</v>
      </c>
      <c r="C53" t="s">
        <v>11</v>
      </c>
      <c r="D53">
        <v>0</v>
      </c>
      <c r="E53">
        <v>13351822</v>
      </c>
      <c r="F53">
        <v>0</v>
      </c>
      <c r="G53">
        <v>34750</v>
      </c>
      <c r="H53">
        <v>0</v>
      </c>
      <c r="I53">
        <v>0</v>
      </c>
      <c r="J53">
        <v>0</v>
      </c>
      <c r="K53">
        <v>0</v>
      </c>
    </row>
    <row r="54" spans="1:11">
      <c r="A54">
        <v>1461100781</v>
      </c>
      <c r="B54">
        <v>208</v>
      </c>
      <c r="C54" t="s">
        <v>11</v>
      </c>
      <c r="D54">
        <v>0</v>
      </c>
      <c r="E54">
        <v>13845886</v>
      </c>
      <c r="F54">
        <v>0</v>
      </c>
      <c r="G54">
        <v>37387</v>
      </c>
      <c r="H54">
        <v>0</v>
      </c>
      <c r="I54">
        <v>0</v>
      </c>
      <c r="J54">
        <v>0</v>
      </c>
      <c r="K54">
        <v>0</v>
      </c>
    </row>
    <row r="55" spans="1:11">
      <c r="A55">
        <v>1461100785</v>
      </c>
      <c r="B55">
        <v>212</v>
      </c>
      <c r="C55" t="s">
        <v>11</v>
      </c>
      <c r="D55">
        <v>0</v>
      </c>
      <c r="E55">
        <v>14567976</v>
      </c>
      <c r="F55">
        <v>0</v>
      </c>
      <c r="G55">
        <v>36296</v>
      </c>
      <c r="H55">
        <v>0</v>
      </c>
      <c r="I55">
        <v>0</v>
      </c>
      <c r="J55">
        <v>0</v>
      </c>
      <c r="K55">
        <v>0</v>
      </c>
    </row>
    <row r="56" spans="1:11">
      <c r="A56">
        <v>1461100789</v>
      </c>
      <c r="B56">
        <v>216</v>
      </c>
      <c r="C56" t="s">
        <v>11</v>
      </c>
      <c r="D56">
        <v>0</v>
      </c>
      <c r="E56">
        <v>11133324</v>
      </c>
      <c r="F56">
        <v>0</v>
      </c>
      <c r="G56">
        <v>30737</v>
      </c>
      <c r="H56">
        <v>0</v>
      </c>
      <c r="I56">
        <v>0</v>
      </c>
      <c r="J56">
        <v>0</v>
      </c>
      <c r="K56">
        <v>0</v>
      </c>
    </row>
    <row r="57" spans="1:11">
      <c r="A57">
        <v>1461100793</v>
      </c>
      <c r="B57">
        <v>220</v>
      </c>
      <c r="C57" t="s">
        <v>11</v>
      </c>
      <c r="D57">
        <v>0</v>
      </c>
      <c r="E57">
        <v>10022391</v>
      </c>
      <c r="F57">
        <v>0</v>
      </c>
      <c r="G57">
        <v>30708</v>
      </c>
      <c r="H57">
        <v>0</v>
      </c>
      <c r="I57">
        <v>0</v>
      </c>
      <c r="J57">
        <v>0</v>
      </c>
      <c r="K57">
        <v>0</v>
      </c>
    </row>
    <row r="58" spans="1:11">
      <c r="A58">
        <v>1461100797</v>
      </c>
      <c r="B58">
        <v>224</v>
      </c>
      <c r="C58" t="s">
        <v>11</v>
      </c>
      <c r="D58">
        <v>0</v>
      </c>
      <c r="E58">
        <v>11101625</v>
      </c>
      <c r="F58">
        <v>0</v>
      </c>
      <c r="G58">
        <v>30907</v>
      </c>
      <c r="H58">
        <v>0</v>
      </c>
      <c r="I58">
        <v>0</v>
      </c>
      <c r="J58">
        <v>0</v>
      </c>
      <c r="K58">
        <v>0</v>
      </c>
    </row>
    <row r="59" spans="1:11">
      <c r="A59">
        <v>1461100801</v>
      </c>
      <c r="B59">
        <v>228</v>
      </c>
      <c r="C59" t="s">
        <v>11</v>
      </c>
      <c r="D59">
        <v>0</v>
      </c>
      <c r="E59">
        <v>14693110</v>
      </c>
      <c r="F59">
        <v>0</v>
      </c>
      <c r="G59">
        <v>36533</v>
      </c>
      <c r="H59">
        <v>0</v>
      </c>
      <c r="I59">
        <v>0</v>
      </c>
      <c r="J59">
        <v>0</v>
      </c>
      <c r="K59">
        <v>0</v>
      </c>
    </row>
    <row r="60" spans="1:11">
      <c r="A60">
        <v>1461100805</v>
      </c>
      <c r="B60">
        <v>232</v>
      </c>
      <c r="C60" t="s">
        <v>11</v>
      </c>
      <c r="D60">
        <v>0</v>
      </c>
      <c r="E60">
        <v>20083995</v>
      </c>
      <c r="F60">
        <v>0</v>
      </c>
      <c r="G60">
        <v>38539</v>
      </c>
      <c r="H60">
        <v>0</v>
      </c>
      <c r="I60">
        <v>0</v>
      </c>
      <c r="J60">
        <v>0</v>
      </c>
      <c r="K60">
        <v>0</v>
      </c>
    </row>
    <row r="61" spans="1:11">
      <c r="A61">
        <v>1461100809</v>
      </c>
      <c r="B61">
        <v>236</v>
      </c>
      <c r="C61" t="s">
        <v>11</v>
      </c>
      <c r="D61">
        <v>0</v>
      </c>
      <c r="E61">
        <v>9846448</v>
      </c>
      <c r="F61">
        <v>0</v>
      </c>
      <c r="G61">
        <v>27749</v>
      </c>
      <c r="H61">
        <v>0</v>
      </c>
      <c r="I61">
        <v>0</v>
      </c>
      <c r="J61">
        <v>0</v>
      </c>
      <c r="K61">
        <v>0</v>
      </c>
    </row>
    <row r="62" spans="1:11">
      <c r="A62">
        <v>1461100813</v>
      </c>
      <c r="B62">
        <v>240</v>
      </c>
      <c r="C62" t="s">
        <v>11</v>
      </c>
      <c r="D62">
        <v>0</v>
      </c>
      <c r="E62">
        <v>22658538</v>
      </c>
      <c r="F62">
        <v>0</v>
      </c>
      <c r="G62">
        <v>40000</v>
      </c>
      <c r="H62">
        <v>0</v>
      </c>
      <c r="I62">
        <v>0</v>
      </c>
      <c r="J62">
        <v>0</v>
      </c>
      <c r="K62">
        <v>0</v>
      </c>
    </row>
    <row r="63" spans="1:11">
      <c r="A63">
        <v>1461100817</v>
      </c>
      <c r="B63">
        <v>244</v>
      </c>
      <c r="C63" t="s">
        <v>11</v>
      </c>
      <c r="D63">
        <v>0</v>
      </c>
      <c r="E63">
        <v>12549230</v>
      </c>
      <c r="F63">
        <v>0</v>
      </c>
      <c r="G63">
        <v>31211</v>
      </c>
      <c r="H63">
        <v>0</v>
      </c>
      <c r="I63">
        <v>0</v>
      </c>
      <c r="J63">
        <v>0</v>
      </c>
      <c r="K63">
        <v>0</v>
      </c>
    </row>
    <row r="64" spans="1:11">
      <c r="A64">
        <v>1461100821</v>
      </c>
      <c r="B64">
        <v>248</v>
      </c>
      <c r="C64" t="s">
        <v>11</v>
      </c>
      <c r="D64">
        <v>0</v>
      </c>
      <c r="E64">
        <v>7504918</v>
      </c>
      <c r="F64">
        <v>0</v>
      </c>
      <c r="G64">
        <v>25325</v>
      </c>
      <c r="H64">
        <v>0</v>
      </c>
      <c r="I64">
        <v>0</v>
      </c>
      <c r="J64">
        <v>0</v>
      </c>
      <c r="K64">
        <v>0</v>
      </c>
    </row>
    <row r="65" spans="1:11">
      <c r="A65">
        <v>1461100825</v>
      </c>
      <c r="B65">
        <v>252</v>
      </c>
      <c r="C65" t="s">
        <v>11</v>
      </c>
      <c r="D65">
        <v>0</v>
      </c>
      <c r="E65">
        <v>21800760</v>
      </c>
      <c r="F65">
        <v>0</v>
      </c>
      <c r="G65">
        <v>43039</v>
      </c>
      <c r="H65">
        <v>0</v>
      </c>
      <c r="I65">
        <v>0</v>
      </c>
      <c r="J65">
        <v>0</v>
      </c>
      <c r="K65">
        <v>0</v>
      </c>
    </row>
    <row r="66" spans="1:11">
      <c r="A66">
        <v>1461100829</v>
      </c>
      <c r="B66">
        <v>256</v>
      </c>
      <c r="C66" t="s">
        <v>11</v>
      </c>
      <c r="D66">
        <v>0</v>
      </c>
      <c r="E66">
        <v>19941715</v>
      </c>
      <c r="F66">
        <v>0</v>
      </c>
      <c r="G66">
        <v>44469</v>
      </c>
      <c r="H66">
        <v>0</v>
      </c>
      <c r="I66">
        <v>0</v>
      </c>
      <c r="J66">
        <v>0</v>
      </c>
      <c r="K66">
        <v>0</v>
      </c>
    </row>
    <row r="67" spans="1:11">
      <c r="A67">
        <v>1461100833</v>
      </c>
      <c r="B67">
        <v>260</v>
      </c>
      <c r="C67" t="s">
        <v>11</v>
      </c>
      <c r="D67">
        <v>0</v>
      </c>
      <c r="E67">
        <v>14032121</v>
      </c>
      <c r="F67">
        <v>0</v>
      </c>
      <c r="G67">
        <v>36407</v>
      </c>
      <c r="H67">
        <v>0</v>
      </c>
      <c r="I67">
        <v>0</v>
      </c>
      <c r="J67">
        <v>0</v>
      </c>
      <c r="K67">
        <v>0</v>
      </c>
    </row>
    <row r="68" spans="1:11">
      <c r="A68">
        <v>1461100837</v>
      </c>
      <c r="B68">
        <v>264</v>
      </c>
      <c r="C68" t="s">
        <v>11</v>
      </c>
      <c r="D68">
        <v>0</v>
      </c>
      <c r="E68">
        <v>15509633</v>
      </c>
      <c r="F68">
        <v>0</v>
      </c>
      <c r="G68">
        <v>36442</v>
      </c>
      <c r="H68">
        <v>0</v>
      </c>
      <c r="I68">
        <v>0</v>
      </c>
      <c r="J68">
        <v>0</v>
      </c>
      <c r="K68">
        <v>0</v>
      </c>
    </row>
    <row r="69" spans="1:11">
      <c r="A69">
        <v>1461100841</v>
      </c>
      <c r="B69">
        <v>268</v>
      </c>
      <c r="C69" t="s">
        <v>11</v>
      </c>
      <c r="D69">
        <v>0</v>
      </c>
      <c r="E69">
        <v>13515851</v>
      </c>
      <c r="F69">
        <v>0</v>
      </c>
      <c r="G69">
        <v>35509</v>
      </c>
      <c r="H69">
        <v>0</v>
      </c>
      <c r="I69">
        <v>0</v>
      </c>
      <c r="J69">
        <v>0</v>
      </c>
      <c r="K69">
        <v>0</v>
      </c>
    </row>
    <row r="70" spans="1:11">
      <c r="A70">
        <v>1461100845</v>
      </c>
      <c r="B70">
        <v>272</v>
      </c>
      <c r="C70" t="s">
        <v>11</v>
      </c>
      <c r="D70">
        <v>0</v>
      </c>
      <c r="E70">
        <v>19660269</v>
      </c>
      <c r="F70">
        <v>0</v>
      </c>
      <c r="G70">
        <v>42478</v>
      </c>
      <c r="H70">
        <v>0</v>
      </c>
      <c r="I70">
        <v>0</v>
      </c>
      <c r="J70">
        <v>0</v>
      </c>
      <c r="K70">
        <v>0</v>
      </c>
    </row>
    <row r="71" spans="1:11">
      <c r="A71">
        <v>1461100849</v>
      </c>
      <c r="B71">
        <v>276</v>
      </c>
      <c r="C71" t="s">
        <v>11</v>
      </c>
      <c r="D71">
        <v>0</v>
      </c>
      <c r="E71">
        <v>13499164</v>
      </c>
      <c r="F71">
        <v>0</v>
      </c>
      <c r="G71">
        <v>31629</v>
      </c>
      <c r="H71">
        <v>0</v>
      </c>
      <c r="I71">
        <v>0</v>
      </c>
      <c r="J71">
        <v>0</v>
      </c>
      <c r="K71">
        <v>0</v>
      </c>
    </row>
    <row r="72" spans="1:11">
      <c r="A72">
        <v>1461100853</v>
      </c>
      <c r="B72">
        <v>280</v>
      </c>
      <c r="C72" t="s">
        <v>11</v>
      </c>
      <c r="D72">
        <v>0</v>
      </c>
      <c r="E72">
        <v>19968340</v>
      </c>
      <c r="F72">
        <v>0</v>
      </c>
      <c r="G72">
        <v>39488</v>
      </c>
      <c r="H72">
        <v>0</v>
      </c>
      <c r="I72">
        <v>0</v>
      </c>
      <c r="J72">
        <v>0</v>
      </c>
      <c r="K72">
        <v>0</v>
      </c>
    </row>
    <row r="73" spans="1:11">
      <c r="A73">
        <v>1461100857</v>
      </c>
      <c r="B73">
        <v>284</v>
      </c>
      <c r="C73" t="s">
        <v>11</v>
      </c>
      <c r="D73">
        <v>0</v>
      </c>
      <c r="E73">
        <v>30917929</v>
      </c>
      <c r="F73">
        <v>0</v>
      </c>
      <c r="G73">
        <v>50990</v>
      </c>
      <c r="H73">
        <v>0</v>
      </c>
      <c r="I73">
        <v>0</v>
      </c>
      <c r="J73">
        <v>0</v>
      </c>
      <c r="K73">
        <v>0</v>
      </c>
    </row>
    <row r="74" spans="1:11">
      <c r="A74">
        <v>1461100861</v>
      </c>
      <c r="B74">
        <v>288</v>
      </c>
      <c r="C74" t="s">
        <v>11</v>
      </c>
      <c r="D74">
        <v>0</v>
      </c>
      <c r="E74">
        <v>27104423</v>
      </c>
      <c r="F74">
        <v>0</v>
      </c>
      <c r="G74">
        <v>48696</v>
      </c>
      <c r="H74">
        <v>0</v>
      </c>
      <c r="I74">
        <v>0</v>
      </c>
      <c r="J74">
        <v>0</v>
      </c>
      <c r="K74">
        <v>0</v>
      </c>
    </row>
    <row r="75" spans="1:11">
      <c r="A75">
        <v>1461100865</v>
      </c>
      <c r="B75">
        <v>292</v>
      </c>
      <c r="C75" t="s">
        <v>11</v>
      </c>
      <c r="D75">
        <v>0</v>
      </c>
      <c r="E75">
        <v>20494420</v>
      </c>
      <c r="F75">
        <v>0</v>
      </c>
      <c r="G75">
        <v>41004</v>
      </c>
      <c r="H75">
        <v>0</v>
      </c>
      <c r="I75">
        <v>0</v>
      </c>
      <c r="J75">
        <v>0</v>
      </c>
      <c r="K75">
        <v>0</v>
      </c>
    </row>
    <row r="76" spans="1:11">
      <c r="A76">
        <v>1461100869</v>
      </c>
      <c r="B76">
        <v>296</v>
      </c>
      <c r="C76" t="s">
        <v>11</v>
      </c>
      <c r="D76">
        <v>0</v>
      </c>
      <c r="E76">
        <v>15211480</v>
      </c>
      <c r="F76">
        <v>0</v>
      </c>
      <c r="G76">
        <v>35266</v>
      </c>
      <c r="H76">
        <v>0</v>
      </c>
      <c r="I76">
        <v>0</v>
      </c>
      <c r="J76">
        <v>0</v>
      </c>
      <c r="K76">
        <v>0</v>
      </c>
    </row>
    <row r="77" spans="1:11">
      <c r="A77">
        <v>1461100873</v>
      </c>
      <c r="B77">
        <v>300</v>
      </c>
      <c r="C77" t="s">
        <v>11</v>
      </c>
      <c r="D77">
        <v>0</v>
      </c>
      <c r="E77">
        <v>17759538</v>
      </c>
      <c r="F77">
        <v>0</v>
      </c>
      <c r="G77">
        <v>39164</v>
      </c>
      <c r="H77">
        <v>0</v>
      </c>
      <c r="I77">
        <v>0</v>
      </c>
      <c r="J77">
        <v>0</v>
      </c>
      <c r="K77">
        <v>0</v>
      </c>
    </row>
    <row r="78" spans="1:11">
      <c r="A78">
        <v>1461100877</v>
      </c>
      <c r="B78">
        <v>304</v>
      </c>
      <c r="C78" t="s">
        <v>11</v>
      </c>
      <c r="D78">
        <v>0</v>
      </c>
      <c r="E78">
        <v>23397775</v>
      </c>
      <c r="F78">
        <v>0</v>
      </c>
      <c r="G78">
        <v>34886</v>
      </c>
      <c r="H78">
        <v>0</v>
      </c>
      <c r="I78">
        <v>0</v>
      </c>
      <c r="J78">
        <v>0</v>
      </c>
      <c r="K78">
        <v>0</v>
      </c>
    </row>
    <row r="79" spans="1:11">
      <c r="A79">
        <v>1461100881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1461100885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1461100889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1461100893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1461100897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1461100901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1461100905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1461100909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1461100913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1461100917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1461100921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1461101058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1461101062</v>
      </c>
      <c r="B3">
        <v>4</v>
      </c>
      <c r="C3" t="s">
        <v>11</v>
      </c>
      <c r="D3">
        <v>74</v>
      </c>
      <c r="E3">
        <v>11491567</v>
      </c>
      <c r="F3">
        <v>1</v>
      </c>
      <c r="G3">
        <v>34609</v>
      </c>
      <c r="H3">
        <v>0</v>
      </c>
      <c r="I3">
        <v>0</v>
      </c>
      <c r="J3">
        <v>0</v>
      </c>
      <c r="K3">
        <v>0</v>
      </c>
    </row>
    <row r="4" spans="1:11">
      <c r="A4">
        <v>1461101066</v>
      </c>
      <c r="B4">
        <v>8</v>
      </c>
      <c r="C4" t="s">
        <v>11</v>
      </c>
      <c r="D4">
        <v>74</v>
      </c>
      <c r="E4">
        <v>20887393</v>
      </c>
      <c r="F4">
        <v>1</v>
      </c>
      <c r="G4">
        <v>45607</v>
      </c>
      <c r="H4">
        <v>0</v>
      </c>
      <c r="I4">
        <v>0</v>
      </c>
      <c r="J4">
        <v>0</v>
      </c>
      <c r="K4">
        <v>0</v>
      </c>
    </row>
    <row r="5" spans="1:11">
      <c r="A5">
        <v>1461101070</v>
      </c>
      <c r="B5">
        <v>12</v>
      </c>
      <c r="C5" t="s">
        <v>11</v>
      </c>
      <c r="D5">
        <v>0</v>
      </c>
      <c r="E5">
        <v>6519395</v>
      </c>
      <c r="F5">
        <v>0</v>
      </c>
      <c r="G5">
        <v>28202</v>
      </c>
      <c r="H5">
        <v>0</v>
      </c>
      <c r="I5">
        <v>0</v>
      </c>
      <c r="J5">
        <v>0</v>
      </c>
      <c r="K5">
        <v>0</v>
      </c>
    </row>
    <row r="6" spans="1:11">
      <c r="A6">
        <v>1461101074</v>
      </c>
      <c r="B6">
        <v>16</v>
      </c>
      <c r="C6" t="s">
        <v>11</v>
      </c>
      <c r="D6">
        <v>0</v>
      </c>
      <c r="E6">
        <v>19264274</v>
      </c>
      <c r="F6">
        <v>0</v>
      </c>
      <c r="G6">
        <v>41535</v>
      </c>
      <c r="H6">
        <v>0</v>
      </c>
      <c r="I6">
        <v>0</v>
      </c>
      <c r="J6">
        <v>0</v>
      </c>
      <c r="K6">
        <v>0</v>
      </c>
    </row>
    <row r="7" spans="1:11">
      <c r="A7">
        <v>1461101078</v>
      </c>
      <c r="B7">
        <v>20</v>
      </c>
      <c r="C7" t="s">
        <v>11</v>
      </c>
      <c r="D7">
        <v>0</v>
      </c>
      <c r="E7">
        <v>20390606</v>
      </c>
      <c r="F7">
        <v>0</v>
      </c>
      <c r="G7">
        <v>47019</v>
      </c>
      <c r="H7">
        <v>0</v>
      </c>
      <c r="I7">
        <v>0</v>
      </c>
      <c r="J7">
        <v>0</v>
      </c>
      <c r="K7">
        <v>0</v>
      </c>
    </row>
    <row r="8" spans="1:11">
      <c r="A8">
        <v>1461101082</v>
      </c>
      <c r="B8">
        <v>24</v>
      </c>
      <c r="C8" t="s">
        <v>11</v>
      </c>
      <c r="D8">
        <v>0</v>
      </c>
      <c r="E8">
        <v>19571461</v>
      </c>
      <c r="F8">
        <v>0</v>
      </c>
      <c r="G8">
        <v>45872</v>
      </c>
      <c r="H8">
        <v>0</v>
      </c>
      <c r="I8">
        <v>0</v>
      </c>
      <c r="J8">
        <v>0</v>
      </c>
      <c r="K8">
        <v>0</v>
      </c>
    </row>
    <row r="9" spans="1:11">
      <c r="A9">
        <v>1461101086</v>
      </c>
      <c r="B9">
        <v>28</v>
      </c>
      <c r="C9" t="s">
        <v>11</v>
      </c>
      <c r="D9">
        <v>0</v>
      </c>
      <c r="E9">
        <v>26384832</v>
      </c>
      <c r="F9">
        <v>0</v>
      </c>
      <c r="G9">
        <v>54240</v>
      </c>
      <c r="H9">
        <v>0</v>
      </c>
      <c r="I9">
        <v>0</v>
      </c>
      <c r="J9">
        <v>0</v>
      </c>
      <c r="K9">
        <v>0</v>
      </c>
    </row>
    <row r="10" spans="1:11">
      <c r="A10">
        <v>1461101090</v>
      </c>
      <c r="B10">
        <v>32</v>
      </c>
      <c r="C10" t="s">
        <v>11</v>
      </c>
      <c r="D10">
        <v>0</v>
      </c>
      <c r="E10">
        <v>30871053</v>
      </c>
      <c r="F10">
        <v>0</v>
      </c>
      <c r="G10">
        <v>60759</v>
      </c>
      <c r="H10">
        <v>0</v>
      </c>
      <c r="I10">
        <v>0</v>
      </c>
      <c r="J10">
        <v>0</v>
      </c>
      <c r="K10">
        <v>0</v>
      </c>
    </row>
    <row r="11" spans="1:11">
      <c r="A11">
        <v>1461101094</v>
      </c>
      <c r="B11">
        <v>36</v>
      </c>
      <c r="C11" t="s">
        <v>11</v>
      </c>
      <c r="D11">
        <v>0</v>
      </c>
      <c r="E11">
        <v>25826799</v>
      </c>
      <c r="F11">
        <v>0</v>
      </c>
      <c r="G11">
        <v>51531</v>
      </c>
      <c r="H11">
        <v>0</v>
      </c>
      <c r="I11">
        <v>0</v>
      </c>
      <c r="J11">
        <v>0</v>
      </c>
      <c r="K11">
        <v>0</v>
      </c>
    </row>
    <row r="12" spans="1:11">
      <c r="A12">
        <v>1461101098</v>
      </c>
      <c r="B12">
        <v>40</v>
      </c>
      <c r="C12" t="s">
        <v>11</v>
      </c>
      <c r="D12">
        <v>0</v>
      </c>
      <c r="E12">
        <v>26694233</v>
      </c>
      <c r="F12">
        <v>0</v>
      </c>
      <c r="G12">
        <v>53141</v>
      </c>
      <c r="H12">
        <v>0</v>
      </c>
      <c r="I12">
        <v>0</v>
      </c>
      <c r="J12">
        <v>0</v>
      </c>
      <c r="K12">
        <v>0</v>
      </c>
    </row>
    <row r="13" spans="1:11">
      <c r="A13">
        <v>1461101102</v>
      </c>
      <c r="B13">
        <v>44</v>
      </c>
      <c r="C13" t="s">
        <v>11</v>
      </c>
      <c r="D13">
        <v>0</v>
      </c>
      <c r="E13">
        <v>22400569</v>
      </c>
      <c r="F13">
        <v>0</v>
      </c>
      <c r="G13">
        <v>48081</v>
      </c>
      <c r="H13">
        <v>0</v>
      </c>
      <c r="I13">
        <v>0</v>
      </c>
      <c r="J13">
        <v>0</v>
      </c>
      <c r="K13">
        <v>0</v>
      </c>
    </row>
    <row r="14" spans="1:11">
      <c r="A14">
        <v>1461101106</v>
      </c>
      <c r="B14">
        <v>48</v>
      </c>
      <c r="C14" t="s">
        <v>11</v>
      </c>
      <c r="D14">
        <v>0</v>
      </c>
      <c r="E14">
        <v>21613513</v>
      </c>
      <c r="F14">
        <v>0</v>
      </c>
      <c r="G14">
        <v>45208</v>
      </c>
      <c r="H14">
        <v>0</v>
      </c>
      <c r="I14">
        <v>0</v>
      </c>
      <c r="J14">
        <v>0</v>
      </c>
      <c r="K14">
        <v>0</v>
      </c>
    </row>
    <row r="15" spans="1:11">
      <c r="A15">
        <v>1461101110</v>
      </c>
      <c r="B15">
        <v>52</v>
      </c>
      <c r="C15" t="s">
        <v>11</v>
      </c>
      <c r="D15">
        <v>0</v>
      </c>
      <c r="E15">
        <v>19219451</v>
      </c>
      <c r="F15">
        <v>0</v>
      </c>
      <c r="G15">
        <v>42693</v>
      </c>
      <c r="H15">
        <v>0</v>
      </c>
      <c r="I15">
        <v>0</v>
      </c>
      <c r="J15">
        <v>0</v>
      </c>
      <c r="K15">
        <v>0</v>
      </c>
    </row>
    <row r="16" spans="1:11">
      <c r="A16">
        <v>1461101114</v>
      </c>
      <c r="B16">
        <v>56</v>
      </c>
      <c r="C16" t="s">
        <v>11</v>
      </c>
      <c r="D16">
        <v>0</v>
      </c>
      <c r="E16">
        <v>15525034</v>
      </c>
      <c r="F16">
        <v>0</v>
      </c>
      <c r="G16">
        <v>38591</v>
      </c>
      <c r="H16">
        <v>0</v>
      </c>
      <c r="I16">
        <v>0</v>
      </c>
      <c r="J16">
        <v>0</v>
      </c>
      <c r="K16">
        <v>0</v>
      </c>
    </row>
    <row r="17" spans="1:11">
      <c r="A17">
        <v>1461101118</v>
      </c>
      <c r="B17">
        <v>60</v>
      </c>
      <c r="C17" t="s">
        <v>11</v>
      </c>
      <c r="D17">
        <v>0</v>
      </c>
      <c r="E17">
        <v>14627541</v>
      </c>
      <c r="F17">
        <v>0</v>
      </c>
      <c r="G17">
        <v>40164</v>
      </c>
      <c r="H17">
        <v>0</v>
      </c>
      <c r="I17">
        <v>0</v>
      </c>
      <c r="J17">
        <v>0</v>
      </c>
      <c r="K17">
        <v>0</v>
      </c>
    </row>
    <row r="18" spans="1:11">
      <c r="A18">
        <v>1461101122</v>
      </c>
      <c r="B18">
        <v>64</v>
      </c>
      <c r="C18" t="s">
        <v>11</v>
      </c>
      <c r="D18">
        <v>0</v>
      </c>
      <c r="E18">
        <v>7913091</v>
      </c>
      <c r="F18">
        <v>0</v>
      </c>
      <c r="G18">
        <v>31884</v>
      </c>
      <c r="H18">
        <v>0</v>
      </c>
      <c r="I18">
        <v>0</v>
      </c>
      <c r="J18">
        <v>0</v>
      </c>
      <c r="K18">
        <v>0</v>
      </c>
    </row>
    <row r="19" spans="1:11">
      <c r="A19">
        <v>1461101126</v>
      </c>
      <c r="B19">
        <v>68</v>
      </c>
      <c r="C19" t="s">
        <v>11</v>
      </c>
      <c r="D19">
        <v>0</v>
      </c>
      <c r="E19">
        <v>24243277</v>
      </c>
      <c r="F19">
        <v>0</v>
      </c>
      <c r="G19">
        <v>46012</v>
      </c>
      <c r="H19">
        <v>0</v>
      </c>
      <c r="I19">
        <v>0</v>
      </c>
      <c r="J19">
        <v>0</v>
      </c>
      <c r="K19">
        <v>0</v>
      </c>
    </row>
    <row r="20" spans="1:11">
      <c r="A20">
        <v>1461101130</v>
      </c>
      <c r="B20">
        <v>72</v>
      </c>
      <c r="C20" t="s">
        <v>11</v>
      </c>
      <c r="D20">
        <v>0</v>
      </c>
      <c r="E20">
        <v>13750916</v>
      </c>
      <c r="F20">
        <v>0</v>
      </c>
      <c r="G20">
        <v>36875</v>
      </c>
      <c r="H20">
        <v>0</v>
      </c>
      <c r="I20">
        <v>0</v>
      </c>
      <c r="J20">
        <v>0</v>
      </c>
      <c r="K20">
        <v>0</v>
      </c>
    </row>
    <row r="21" spans="1:11">
      <c r="A21">
        <v>1461101134</v>
      </c>
      <c r="B21">
        <v>76</v>
      </c>
      <c r="C21" t="s">
        <v>11</v>
      </c>
      <c r="D21">
        <v>0</v>
      </c>
      <c r="E21">
        <v>23046059</v>
      </c>
      <c r="F21">
        <v>0</v>
      </c>
      <c r="G21">
        <v>43736</v>
      </c>
      <c r="H21">
        <v>0</v>
      </c>
      <c r="I21">
        <v>0</v>
      </c>
      <c r="J21">
        <v>0</v>
      </c>
      <c r="K21">
        <v>0</v>
      </c>
    </row>
    <row r="22" spans="1:11">
      <c r="A22">
        <v>1461101138</v>
      </c>
      <c r="B22">
        <v>80</v>
      </c>
      <c r="C22" t="s">
        <v>11</v>
      </c>
      <c r="D22">
        <v>0</v>
      </c>
      <c r="E22">
        <v>20394311</v>
      </c>
      <c r="F22">
        <v>0</v>
      </c>
      <c r="G22">
        <v>44209</v>
      </c>
      <c r="H22">
        <v>0</v>
      </c>
      <c r="I22">
        <v>0</v>
      </c>
      <c r="J22">
        <v>0</v>
      </c>
      <c r="K22">
        <v>0</v>
      </c>
    </row>
    <row r="23" spans="1:11">
      <c r="A23">
        <v>1461101142</v>
      </c>
      <c r="B23">
        <v>84</v>
      </c>
      <c r="C23" t="s">
        <v>11</v>
      </c>
      <c r="D23">
        <v>0</v>
      </c>
      <c r="E23">
        <v>26344330</v>
      </c>
      <c r="F23">
        <v>0</v>
      </c>
      <c r="G23">
        <v>51914</v>
      </c>
      <c r="H23">
        <v>0</v>
      </c>
      <c r="I23">
        <v>0</v>
      </c>
      <c r="J23">
        <v>0</v>
      </c>
      <c r="K23">
        <v>0</v>
      </c>
    </row>
    <row r="24" spans="1:11">
      <c r="A24">
        <v>1461101146</v>
      </c>
      <c r="B24">
        <v>88</v>
      </c>
      <c r="C24" t="s">
        <v>11</v>
      </c>
      <c r="D24">
        <v>0</v>
      </c>
      <c r="E24">
        <v>23249248</v>
      </c>
      <c r="F24">
        <v>0</v>
      </c>
      <c r="G24">
        <v>46759</v>
      </c>
      <c r="H24">
        <v>0</v>
      </c>
      <c r="I24">
        <v>0</v>
      </c>
      <c r="J24">
        <v>0</v>
      </c>
      <c r="K24">
        <v>0</v>
      </c>
    </row>
    <row r="25" spans="1:11">
      <c r="A25">
        <v>1461101150</v>
      </c>
      <c r="B25">
        <v>92</v>
      </c>
      <c r="C25" t="s">
        <v>11</v>
      </c>
      <c r="D25">
        <v>0</v>
      </c>
      <c r="E25">
        <v>25252027</v>
      </c>
      <c r="F25">
        <v>0</v>
      </c>
      <c r="G25">
        <v>53463</v>
      </c>
      <c r="H25">
        <v>0</v>
      </c>
      <c r="I25">
        <v>0</v>
      </c>
      <c r="J25">
        <v>0</v>
      </c>
      <c r="K25">
        <v>0</v>
      </c>
    </row>
    <row r="26" spans="1:11">
      <c r="A26">
        <v>1461101154</v>
      </c>
      <c r="B26">
        <v>96</v>
      </c>
      <c r="C26" t="s">
        <v>11</v>
      </c>
      <c r="D26">
        <v>0</v>
      </c>
      <c r="E26">
        <v>12477960</v>
      </c>
      <c r="F26">
        <v>0</v>
      </c>
      <c r="G26">
        <v>36459</v>
      </c>
      <c r="H26">
        <v>0</v>
      </c>
      <c r="I26">
        <v>0</v>
      </c>
      <c r="J26">
        <v>0</v>
      </c>
      <c r="K26">
        <v>0</v>
      </c>
    </row>
    <row r="27" spans="1:11">
      <c r="A27">
        <v>1461101158</v>
      </c>
      <c r="B27">
        <v>100</v>
      </c>
      <c r="C27" t="s">
        <v>11</v>
      </c>
      <c r="D27">
        <v>0</v>
      </c>
      <c r="E27">
        <v>24457849</v>
      </c>
      <c r="F27">
        <v>0</v>
      </c>
      <c r="G27">
        <v>48622</v>
      </c>
      <c r="H27">
        <v>0</v>
      </c>
      <c r="I27">
        <v>0</v>
      </c>
      <c r="J27">
        <v>0</v>
      </c>
      <c r="K27">
        <v>0</v>
      </c>
    </row>
    <row r="28" spans="1:11">
      <c r="A28">
        <v>1461101162</v>
      </c>
      <c r="B28">
        <v>104</v>
      </c>
      <c r="C28" t="s">
        <v>11</v>
      </c>
      <c r="D28">
        <v>0</v>
      </c>
      <c r="E28">
        <v>7940769</v>
      </c>
      <c r="F28">
        <v>0</v>
      </c>
      <c r="G28">
        <v>29435</v>
      </c>
      <c r="H28">
        <v>0</v>
      </c>
      <c r="I28">
        <v>0</v>
      </c>
      <c r="J28">
        <v>0</v>
      </c>
      <c r="K28">
        <v>0</v>
      </c>
    </row>
    <row r="29" spans="1:11">
      <c r="A29">
        <v>1461101166</v>
      </c>
      <c r="B29">
        <v>108</v>
      </c>
      <c r="C29" t="s">
        <v>11</v>
      </c>
      <c r="D29">
        <v>0</v>
      </c>
      <c r="E29">
        <v>11292390</v>
      </c>
      <c r="F29">
        <v>0</v>
      </c>
      <c r="G29">
        <v>37503</v>
      </c>
      <c r="H29">
        <v>0</v>
      </c>
      <c r="I29">
        <v>0</v>
      </c>
      <c r="J29">
        <v>0</v>
      </c>
      <c r="K29">
        <v>0</v>
      </c>
    </row>
    <row r="30" spans="1:11">
      <c r="A30">
        <v>1461101170</v>
      </c>
      <c r="B30">
        <v>112</v>
      </c>
      <c r="C30" t="s">
        <v>11</v>
      </c>
      <c r="D30">
        <v>0</v>
      </c>
      <c r="E30">
        <v>30655572</v>
      </c>
      <c r="F30">
        <v>0</v>
      </c>
      <c r="G30">
        <v>56717</v>
      </c>
      <c r="H30">
        <v>0</v>
      </c>
      <c r="I30">
        <v>0</v>
      </c>
      <c r="J30">
        <v>0</v>
      </c>
      <c r="K30">
        <v>0</v>
      </c>
    </row>
    <row r="31" spans="1:11">
      <c r="A31">
        <v>1461101174</v>
      </c>
      <c r="B31">
        <v>116</v>
      </c>
      <c r="C31" t="s">
        <v>11</v>
      </c>
      <c r="D31">
        <v>0</v>
      </c>
      <c r="E31">
        <v>30771928</v>
      </c>
      <c r="F31">
        <v>0</v>
      </c>
      <c r="G31">
        <v>55574</v>
      </c>
      <c r="H31">
        <v>0</v>
      </c>
      <c r="I31">
        <v>0</v>
      </c>
      <c r="J31">
        <v>0</v>
      </c>
      <c r="K31">
        <v>0</v>
      </c>
    </row>
    <row r="32" spans="1:11">
      <c r="A32">
        <v>1461101178</v>
      </c>
      <c r="B32">
        <v>120</v>
      </c>
      <c r="C32" t="s">
        <v>11</v>
      </c>
      <c r="D32">
        <v>0</v>
      </c>
      <c r="E32">
        <v>19933197</v>
      </c>
      <c r="F32">
        <v>0</v>
      </c>
      <c r="G32">
        <v>44675</v>
      </c>
      <c r="H32">
        <v>0</v>
      </c>
      <c r="I32">
        <v>0</v>
      </c>
      <c r="J32">
        <v>0</v>
      </c>
      <c r="K32">
        <v>0</v>
      </c>
    </row>
    <row r="33" spans="1:11">
      <c r="A33">
        <v>1461101182</v>
      </c>
      <c r="B33">
        <v>124</v>
      </c>
      <c r="C33" t="s">
        <v>11</v>
      </c>
      <c r="D33">
        <v>0</v>
      </c>
      <c r="E33">
        <v>31914777</v>
      </c>
      <c r="F33">
        <v>0</v>
      </c>
      <c r="G33">
        <v>57940</v>
      </c>
      <c r="H33">
        <v>0</v>
      </c>
      <c r="I33">
        <v>0</v>
      </c>
      <c r="J33">
        <v>0</v>
      </c>
      <c r="K33">
        <v>0</v>
      </c>
    </row>
    <row r="34" spans="1:11">
      <c r="A34">
        <v>1461101186</v>
      </c>
      <c r="B34">
        <v>128</v>
      </c>
      <c r="C34" t="s">
        <v>11</v>
      </c>
      <c r="D34">
        <v>0</v>
      </c>
      <c r="E34">
        <v>15951596</v>
      </c>
      <c r="F34">
        <v>0</v>
      </c>
      <c r="G34">
        <v>42630</v>
      </c>
      <c r="H34">
        <v>0</v>
      </c>
      <c r="I34">
        <v>0</v>
      </c>
      <c r="J34">
        <v>0</v>
      </c>
      <c r="K34">
        <v>0</v>
      </c>
    </row>
    <row r="35" spans="1:11">
      <c r="A35">
        <v>1461101190</v>
      </c>
      <c r="B35">
        <v>132</v>
      </c>
      <c r="C35" t="s">
        <v>11</v>
      </c>
      <c r="D35">
        <v>0</v>
      </c>
      <c r="E35">
        <v>27632368</v>
      </c>
      <c r="F35">
        <v>0</v>
      </c>
      <c r="G35">
        <v>50600</v>
      </c>
      <c r="H35">
        <v>0</v>
      </c>
      <c r="I35">
        <v>0</v>
      </c>
      <c r="J35">
        <v>0</v>
      </c>
      <c r="K35">
        <v>0</v>
      </c>
    </row>
    <row r="36" spans="1:11">
      <c r="A36">
        <v>1461101194</v>
      </c>
      <c r="B36">
        <v>136</v>
      </c>
      <c r="C36" t="s">
        <v>11</v>
      </c>
      <c r="D36">
        <v>0</v>
      </c>
      <c r="E36">
        <v>23346193</v>
      </c>
      <c r="F36">
        <v>0</v>
      </c>
      <c r="G36">
        <v>48353</v>
      </c>
      <c r="H36">
        <v>0</v>
      </c>
      <c r="I36">
        <v>0</v>
      </c>
      <c r="J36">
        <v>0</v>
      </c>
      <c r="K36">
        <v>0</v>
      </c>
    </row>
    <row r="37" spans="1:11">
      <c r="A37">
        <v>1461101198</v>
      </c>
      <c r="B37">
        <v>140</v>
      </c>
      <c r="C37" t="s">
        <v>11</v>
      </c>
      <c r="D37">
        <v>0</v>
      </c>
      <c r="E37">
        <v>10650502</v>
      </c>
      <c r="F37">
        <v>0</v>
      </c>
      <c r="G37">
        <v>33759</v>
      </c>
      <c r="H37">
        <v>0</v>
      </c>
      <c r="I37">
        <v>0</v>
      </c>
      <c r="J37">
        <v>0</v>
      </c>
      <c r="K37">
        <v>0</v>
      </c>
    </row>
    <row r="38" spans="1:11">
      <c r="A38">
        <v>1461101202</v>
      </c>
      <c r="B38">
        <v>144</v>
      </c>
      <c r="C38" t="s">
        <v>11</v>
      </c>
      <c r="D38">
        <v>0</v>
      </c>
      <c r="E38">
        <v>27692244</v>
      </c>
      <c r="F38">
        <v>0</v>
      </c>
      <c r="G38">
        <v>54099</v>
      </c>
      <c r="H38">
        <v>0</v>
      </c>
      <c r="I38">
        <v>0</v>
      </c>
      <c r="J38">
        <v>0</v>
      </c>
      <c r="K38">
        <v>0</v>
      </c>
    </row>
    <row r="39" spans="1:11">
      <c r="A39">
        <v>1461101206</v>
      </c>
      <c r="B39">
        <v>148</v>
      </c>
      <c r="C39" t="s">
        <v>11</v>
      </c>
      <c r="D39">
        <v>0</v>
      </c>
      <c r="E39">
        <v>34887293</v>
      </c>
      <c r="F39">
        <v>0</v>
      </c>
      <c r="G39">
        <v>63109</v>
      </c>
      <c r="H39">
        <v>0</v>
      </c>
      <c r="I39">
        <v>0</v>
      </c>
      <c r="J39">
        <v>0</v>
      </c>
      <c r="K39">
        <v>0</v>
      </c>
    </row>
    <row r="40" spans="1:11">
      <c r="A40">
        <v>1461101210</v>
      </c>
      <c r="B40">
        <v>152</v>
      </c>
      <c r="C40" t="s">
        <v>11</v>
      </c>
      <c r="D40">
        <v>0</v>
      </c>
      <c r="E40">
        <v>30819985</v>
      </c>
      <c r="F40">
        <v>0</v>
      </c>
      <c r="G40">
        <v>55540</v>
      </c>
      <c r="H40">
        <v>0</v>
      </c>
      <c r="I40">
        <v>0</v>
      </c>
      <c r="J40">
        <v>0</v>
      </c>
      <c r="K40">
        <v>0</v>
      </c>
    </row>
    <row r="41" spans="1:11">
      <c r="A41">
        <v>1461101214</v>
      </c>
      <c r="B41">
        <v>156</v>
      </c>
      <c r="C41" t="s">
        <v>11</v>
      </c>
      <c r="D41">
        <v>0</v>
      </c>
      <c r="E41">
        <v>22857945</v>
      </c>
      <c r="F41">
        <v>0</v>
      </c>
      <c r="G41">
        <v>49513</v>
      </c>
      <c r="H41">
        <v>0</v>
      </c>
      <c r="I41">
        <v>0</v>
      </c>
      <c r="J41">
        <v>0</v>
      </c>
      <c r="K41">
        <v>0</v>
      </c>
    </row>
    <row r="42" spans="1:11">
      <c r="A42">
        <v>1461101218</v>
      </c>
      <c r="B42">
        <v>160</v>
      </c>
      <c r="C42" t="s">
        <v>11</v>
      </c>
      <c r="D42">
        <v>0</v>
      </c>
      <c r="E42">
        <v>13579363</v>
      </c>
      <c r="F42">
        <v>0</v>
      </c>
      <c r="G42">
        <v>37647</v>
      </c>
      <c r="H42">
        <v>0</v>
      </c>
      <c r="I42">
        <v>0</v>
      </c>
      <c r="J42">
        <v>0</v>
      </c>
      <c r="K42">
        <v>0</v>
      </c>
    </row>
    <row r="43" spans="1:11">
      <c r="A43">
        <v>1461101222</v>
      </c>
      <c r="B43">
        <v>164</v>
      </c>
      <c r="C43" t="s">
        <v>11</v>
      </c>
      <c r="D43">
        <v>0</v>
      </c>
      <c r="E43">
        <v>17305354</v>
      </c>
      <c r="F43">
        <v>0</v>
      </c>
      <c r="G43">
        <v>39017</v>
      </c>
      <c r="H43">
        <v>0</v>
      </c>
      <c r="I43">
        <v>0</v>
      </c>
      <c r="J43">
        <v>0</v>
      </c>
      <c r="K43">
        <v>0</v>
      </c>
    </row>
    <row r="44" spans="1:11">
      <c r="A44">
        <v>1461101226</v>
      </c>
      <c r="B44">
        <v>168</v>
      </c>
      <c r="C44" t="s">
        <v>11</v>
      </c>
      <c r="D44">
        <v>0</v>
      </c>
      <c r="E44">
        <v>25429223</v>
      </c>
      <c r="F44">
        <v>0</v>
      </c>
      <c r="G44">
        <v>47237</v>
      </c>
      <c r="H44">
        <v>0</v>
      </c>
      <c r="I44">
        <v>0</v>
      </c>
      <c r="J44">
        <v>0</v>
      </c>
      <c r="K44">
        <v>0</v>
      </c>
    </row>
    <row r="45" spans="1:11">
      <c r="A45">
        <v>1461101230</v>
      </c>
      <c r="B45">
        <v>172</v>
      </c>
      <c r="C45" t="s">
        <v>11</v>
      </c>
      <c r="D45">
        <v>0</v>
      </c>
      <c r="E45">
        <v>14528989</v>
      </c>
      <c r="F45">
        <v>0</v>
      </c>
      <c r="G45">
        <v>34268</v>
      </c>
      <c r="H45">
        <v>0</v>
      </c>
      <c r="I45">
        <v>0</v>
      </c>
      <c r="J45">
        <v>0</v>
      </c>
      <c r="K45">
        <v>0</v>
      </c>
    </row>
    <row r="46" spans="1:11">
      <c r="A46">
        <v>1461101234</v>
      </c>
      <c r="B46">
        <v>176</v>
      </c>
      <c r="C46" t="s">
        <v>11</v>
      </c>
      <c r="D46">
        <v>0</v>
      </c>
      <c r="E46">
        <v>18834288</v>
      </c>
      <c r="F46">
        <v>0</v>
      </c>
      <c r="G46">
        <v>41936</v>
      </c>
      <c r="H46">
        <v>0</v>
      </c>
      <c r="I46">
        <v>0</v>
      </c>
      <c r="J46">
        <v>0</v>
      </c>
      <c r="K46">
        <v>0</v>
      </c>
    </row>
    <row r="47" spans="1:11">
      <c r="A47">
        <v>1461101238</v>
      </c>
      <c r="B47">
        <v>180</v>
      </c>
      <c r="C47" t="s">
        <v>11</v>
      </c>
      <c r="D47">
        <v>0</v>
      </c>
      <c r="E47">
        <v>17767738</v>
      </c>
      <c r="F47">
        <v>0</v>
      </c>
      <c r="G47">
        <v>40662</v>
      </c>
      <c r="H47">
        <v>0</v>
      </c>
      <c r="I47">
        <v>0</v>
      </c>
      <c r="J47">
        <v>0</v>
      </c>
      <c r="K47">
        <v>0</v>
      </c>
    </row>
    <row r="48" spans="1:11">
      <c r="A48">
        <v>1461101242</v>
      </c>
      <c r="B48">
        <v>184</v>
      </c>
      <c r="C48" t="s">
        <v>11</v>
      </c>
      <c r="D48">
        <v>0</v>
      </c>
      <c r="E48">
        <v>13972522</v>
      </c>
      <c r="F48">
        <v>0</v>
      </c>
      <c r="G48">
        <v>36026</v>
      </c>
      <c r="H48">
        <v>0</v>
      </c>
      <c r="I48">
        <v>0</v>
      </c>
      <c r="J48">
        <v>0</v>
      </c>
      <c r="K48">
        <v>0</v>
      </c>
    </row>
    <row r="49" spans="1:11">
      <c r="A49">
        <v>1461101246</v>
      </c>
      <c r="B49">
        <v>188</v>
      </c>
      <c r="C49" t="s">
        <v>11</v>
      </c>
      <c r="D49">
        <v>0</v>
      </c>
      <c r="E49">
        <v>11967974</v>
      </c>
      <c r="F49">
        <v>0</v>
      </c>
      <c r="G49">
        <v>35178</v>
      </c>
      <c r="H49">
        <v>0</v>
      </c>
      <c r="I49">
        <v>0</v>
      </c>
      <c r="J49">
        <v>0</v>
      </c>
      <c r="K49">
        <v>0</v>
      </c>
    </row>
    <row r="50" spans="1:11">
      <c r="A50">
        <v>1461101250</v>
      </c>
      <c r="B50">
        <v>192</v>
      </c>
      <c r="C50" t="s">
        <v>11</v>
      </c>
      <c r="D50">
        <v>0</v>
      </c>
      <c r="E50">
        <v>14270181</v>
      </c>
      <c r="F50">
        <v>0</v>
      </c>
      <c r="G50">
        <v>35339</v>
      </c>
      <c r="H50">
        <v>0</v>
      </c>
      <c r="I50">
        <v>0</v>
      </c>
      <c r="J50">
        <v>0</v>
      </c>
      <c r="K50">
        <v>0</v>
      </c>
    </row>
    <row r="51" spans="1:11">
      <c r="A51">
        <v>1461101254</v>
      </c>
      <c r="B51">
        <v>196</v>
      </c>
      <c r="C51" t="s">
        <v>11</v>
      </c>
      <c r="D51">
        <v>0</v>
      </c>
      <c r="E51">
        <v>14168939</v>
      </c>
      <c r="F51">
        <v>0</v>
      </c>
      <c r="G51">
        <v>35733</v>
      </c>
      <c r="H51">
        <v>0</v>
      </c>
      <c r="I51">
        <v>0</v>
      </c>
      <c r="J51">
        <v>0</v>
      </c>
      <c r="K51">
        <v>0</v>
      </c>
    </row>
    <row r="52" spans="1:11">
      <c r="A52">
        <v>1461101258</v>
      </c>
      <c r="B52">
        <v>200</v>
      </c>
      <c r="C52" t="s">
        <v>11</v>
      </c>
      <c r="D52">
        <v>0</v>
      </c>
      <c r="E52">
        <v>12386727</v>
      </c>
      <c r="F52">
        <v>0</v>
      </c>
      <c r="G52">
        <v>34178</v>
      </c>
      <c r="H52">
        <v>0</v>
      </c>
      <c r="I52">
        <v>0</v>
      </c>
      <c r="J52">
        <v>0</v>
      </c>
      <c r="K52">
        <v>0</v>
      </c>
    </row>
    <row r="53" spans="1:11">
      <c r="A53">
        <v>1461101262</v>
      </c>
      <c r="B53">
        <v>204</v>
      </c>
      <c r="C53" t="s">
        <v>11</v>
      </c>
      <c r="D53">
        <v>0</v>
      </c>
      <c r="E53">
        <v>13131968</v>
      </c>
      <c r="F53">
        <v>0</v>
      </c>
      <c r="G53">
        <v>34527</v>
      </c>
      <c r="H53">
        <v>0</v>
      </c>
      <c r="I53">
        <v>0</v>
      </c>
      <c r="J53">
        <v>0</v>
      </c>
      <c r="K53">
        <v>0</v>
      </c>
    </row>
    <row r="54" spans="1:11">
      <c r="A54">
        <v>1461101266</v>
      </c>
      <c r="B54">
        <v>208</v>
      </c>
      <c r="C54" t="s">
        <v>11</v>
      </c>
      <c r="D54">
        <v>0</v>
      </c>
      <c r="E54">
        <v>14127149</v>
      </c>
      <c r="F54">
        <v>0</v>
      </c>
      <c r="G54">
        <v>38055</v>
      </c>
      <c r="H54">
        <v>0</v>
      </c>
      <c r="I54">
        <v>0</v>
      </c>
      <c r="J54">
        <v>0</v>
      </c>
      <c r="K54">
        <v>0</v>
      </c>
    </row>
    <row r="55" spans="1:11">
      <c r="A55">
        <v>1461101270</v>
      </c>
      <c r="B55">
        <v>212</v>
      </c>
      <c r="C55" t="s">
        <v>11</v>
      </c>
      <c r="D55">
        <v>0</v>
      </c>
      <c r="E55">
        <v>15267346</v>
      </c>
      <c r="F55">
        <v>0</v>
      </c>
      <c r="G55">
        <v>36828</v>
      </c>
      <c r="H55">
        <v>0</v>
      </c>
      <c r="I55">
        <v>0</v>
      </c>
      <c r="J55">
        <v>0</v>
      </c>
      <c r="K55">
        <v>0</v>
      </c>
    </row>
    <row r="56" spans="1:11">
      <c r="A56">
        <v>1461101274</v>
      </c>
      <c r="B56">
        <v>216</v>
      </c>
      <c r="C56" t="s">
        <v>11</v>
      </c>
      <c r="D56">
        <v>0</v>
      </c>
      <c r="E56">
        <v>9990576</v>
      </c>
      <c r="F56">
        <v>0</v>
      </c>
      <c r="G56">
        <v>29324</v>
      </c>
      <c r="H56">
        <v>0</v>
      </c>
      <c r="I56">
        <v>0</v>
      </c>
      <c r="J56">
        <v>0</v>
      </c>
      <c r="K56">
        <v>0</v>
      </c>
    </row>
    <row r="57" spans="1:11">
      <c r="A57">
        <v>1461101278</v>
      </c>
      <c r="B57">
        <v>220</v>
      </c>
      <c r="C57" t="s">
        <v>11</v>
      </c>
      <c r="D57">
        <v>0</v>
      </c>
      <c r="E57">
        <v>10661298</v>
      </c>
      <c r="F57">
        <v>0</v>
      </c>
      <c r="G57">
        <v>30667</v>
      </c>
      <c r="H57">
        <v>0</v>
      </c>
      <c r="I57">
        <v>0</v>
      </c>
      <c r="J57">
        <v>0</v>
      </c>
      <c r="K57">
        <v>0</v>
      </c>
    </row>
    <row r="58" spans="1:11">
      <c r="A58">
        <v>1461101282</v>
      </c>
      <c r="B58">
        <v>224</v>
      </c>
      <c r="C58" t="s">
        <v>11</v>
      </c>
      <c r="D58">
        <v>0</v>
      </c>
      <c r="E58">
        <v>10571032</v>
      </c>
      <c r="F58">
        <v>0</v>
      </c>
      <c r="G58">
        <v>29943</v>
      </c>
      <c r="H58">
        <v>0</v>
      </c>
      <c r="I58">
        <v>0</v>
      </c>
      <c r="J58">
        <v>0</v>
      </c>
      <c r="K58">
        <v>0</v>
      </c>
    </row>
    <row r="59" spans="1:11">
      <c r="A59">
        <v>1461101286</v>
      </c>
      <c r="B59">
        <v>228</v>
      </c>
      <c r="C59" t="s">
        <v>11</v>
      </c>
      <c r="D59">
        <v>0</v>
      </c>
      <c r="E59">
        <v>21564653</v>
      </c>
      <c r="F59">
        <v>0</v>
      </c>
      <c r="G59">
        <v>43958</v>
      </c>
      <c r="H59">
        <v>0</v>
      </c>
      <c r="I59">
        <v>0</v>
      </c>
      <c r="J59">
        <v>0</v>
      </c>
      <c r="K59">
        <v>0</v>
      </c>
    </row>
    <row r="60" spans="1:11">
      <c r="A60">
        <v>1461101290</v>
      </c>
      <c r="B60">
        <v>232</v>
      </c>
      <c r="C60" t="s">
        <v>11</v>
      </c>
      <c r="D60">
        <v>0</v>
      </c>
      <c r="E60">
        <v>12483150</v>
      </c>
      <c r="F60">
        <v>0</v>
      </c>
      <c r="G60">
        <v>30826</v>
      </c>
      <c r="H60">
        <v>0</v>
      </c>
      <c r="I60">
        <v>0</v>
      </c>
      <c r="J60">
        <v>0</v>
      </c>
      <c r="K60">
        <v>0</v>
      </c>
    </row>
    <row r="61" spans="1:11">
      <c r="A61">
        <v>1461101294</v>
      </c>
      <c r="B61">
        <v>236</v>
      </c>
      <c r="C61" t="s">
        <v>11</v>
      </c>
      <c r="D61">
        <v>0</v>
      </c>
      <c r="E61">
        <v>14520817</v>
      </c>
      <c r="F61">
        <v>0</v>
      </c>
      <c r="G61">
        <v>32054</v>
      </c>
      <c r="H61">
        <v>0</v>
      </c>
      <c r="I61">
        <v>0</v>
      </c>
      <c r="J61">
        <v>0</v>
      </c>
      <c r="K61">
        <v>0</v>
      </c>
    </row>
    <row r="62" spans="1:11">
      <c r="A62">
        <v>1461101298</v>
      </c>
      <c r="B62">
        <v>240</v>
      </c>
      <c r="C62" t="s">
        <v>11</v>
      </c>
      <c r="D62">
        <v>0</v>
      </c>
      <c r="E62">
        <v>18989967</v>
      </c>
      <c r="F62">
        <v>0</v>
      </c>
      <c r="G62">
        <v>36090</v>
      </c>
      <c r="H62">
        <v>0</v>
      </c>
      <c r="I62">
        <v>0</v>
      </c>
      <c r="J62">
        <v>0</v>
      </c>
      <c r="K62">
        <v>0</v>
      </c>
    </row>
    <row r="63" spans="1:11">
      <c r="A63">
        <v>1461101302</v>
      </c>
      <c r="B63">
        <v>244</v>
      </c>
      <c r="C63" t="s">
        <v>11</v>
      </c>
      <c r="D63">
        <v>0</v>
      </c>
      <c r="E63">
        <v>10937798</v>
      </c>
      <c r="F63">
        <v>0</v>
      </c>
      <c r="G63">
        <v>29738</v>
      </c>
      <c r="H63">
        <v>0</v>
      </c>
      <c r="I63">
        <v>0</v>
      </c>
      <c r="J63">
        <v>0</v>
      </c>
      <c r="K63">
        <v>0</v>
      </c>
    </row>
    <row r="64" spans="1:11">
      <c r="A64">
        <v>1461101306</v>
      </c>
      <c r="B64">
        <v>248</v>
      </c>
      <c r="C64" t="s">
        <v>11</v>
      </c>
      <c r="D64">
        <v>0</v>
      </c>
      <c r="E64">
        <v>8856422</v>
      </c>
      <c r="F64">
        <v>0</v>
      </c>
      <c r="G64">
        <v>27144</v>
      </c>
      <c r="H64">
        <v>0</v>
      </c>
      <c r="I64">
        <v>0</v>
      </c>
      <c r="J64">
        <v>0</v>
      </c>
      <c r="K64">
        <v>0</v>
      </c>
    </row>
    <row r="65" spans="1:11">
      <c r="A65">
        <v>1461101310</v>
      </c>
      <c r="B65">
        <v>252</v>
      </c>
      <c r="C65" t="s">
        <v>11</v>
      </c>
      <c r="D65">
        <v>0</v>
      </c>
      <c r="E65">
        <v>25680921</v>
      </c>
      <c r="F65">
        <v>0</v>
      </c>
      <c r="G65">
        <v>48462</v>
      </c>
      <c r="H65">
        <v>0</v>
      </c>
      <c r="I65">
        <v>0</v>
      </c>
      <c r="J65">
        <v>0</v>
      </c>
      <c r="K65">
        <v>0</v>
      </c>
    </row>
    <row r="66" spans="1:11">
      <c r="A66">
        <v>1461101314</v>
      </c>
      <c r="B66">
        <v>256</v>
      </c>
      <c r="C66" t="s">
        <v>11</v>
      </c>
      <c r="D66">
        <v>0</v>
      </c>
      <c r="E66">
        <v>15462551</v>
      </c>
      <c r="F66">
        <v>0</v>
      </c>
      <c r="G66">
        <v>39477</v>
      </c>
      <c r="H66">
        <v>0</v>
      </c>
      <c r="I66">
        <v>0</v>
      </c>
      <c r="J66">
        <v>0</v>
      </c>
      <c r="K66">
        <v>0</v>
      </c>
    </row>
    <row r="67" spans="1:11">
      <c r="A67">
        <v>1461101318</v>
      </c>
      <c r="B67">
        <v>260</v>
      </c>
      <c r="C67" t="s">
        <v>11</v>
      </c>
      <c r="D67">
        <v>0</v>
      </c>
      <c r="E67">
        <v>14854420</v>
      </c>
      <c r="F67">
        <v>0</v>
      </c>
      <c r="G67">
        <v>38107</v>
      </c>
      <c r="H67">
        <v>0</v>
      </c>
      <c r="I67">
        <v>0</v>
      </c>
      <c r="J67">
        <v>0</v>
      </c>
      <c r="K67">
        <v>0</v>
      </c>
    </row>
    <row r="68" spans="1:11">
      <c r="A68">
        <v>1461101322</v>
      </c>
      <c r="B68">
        <v>264</v>
      </c>
      <c r="C68" t="s">
        <v>11</v>
      </c>
      <c r="D68">
        <v>0</v>
      </c>
      <c r="E68">
        <v>16592980</v>
      </c>
      <c r="F68">
        <v>0</v>
      </c>
      <c r="G68">
        <v>35686</v>
      </c>
      <c r="H68">
        <v>0</v>
      </c>
      <c r="I68">
        <v>0</v>
      </c>
      <c r="J68">
        <v>0</v>
      </c>
      <c r="K68">
        <v>0</v>
      </c>
    </row>
    <row r="69" spans="1:11">
      <c r="A69">
        <v>1461101326</v>
      </c>
      <c r="B69">
        <v>268</v>
      </c>
      <c r="C69" t="s">
        <v>11</v>
      </c>
      <c r="D69">
        <v>0</v>
      </c>
      <c r="E69">
        <v>12791069</v>
      </c>
      <c r="F69">
        <v>0</v>
      </c>
      <c r="G69">
        <v>35240</v>
      </c>
      <c r="H69">
        <v>0</v>
      </c>
      <c r="I69">
        <v>0</v>
      </c>
      <c r="J69">
        <v>0</v>
      </c>
      <c r="K69">
        <v>0</v>
      </c>
    </row>
    <row r="70" spans="1:11">
      <c r="A70">
        <v>1461101330</v>
      </c>
      <c r="B70">
        <v>272</v>
      </c>
      <c r="C70" t="s">
        <v>11</v>
      </c>
      <c r="D70">
        <v>0</v>
      </c>
      <c r="E70">
        <v>19511534</v>
      </c>
      <c r="F70">
        <v>0</v>
      </c>
      <c r="G70">
        <v>41846</v>
      </c>
      <c r="H70">
        <v>0</v>
      </c>
      <c r="I70">
        <v>0</v>
      </c>
      <c r="J70">
        <v>0</v>
      </c>
      <c r="K70">
        <v>0</v>
      </c>
    </row>
    <row r="71" spans="1:11">
      <c r="A71">
        <v>1461101334</v>
      </c>
      <c r="B71">
        <v>276</v>
      </c>
      <c r="C71" t="s">
        <v>11</v>
      </c>
      <c r="D71">
        <v>0</v>
      </c>
      <c r="E71">
        <v>11894745</v>
      </c>
      <c r="F71">
        <v>0</v>
      </c>
      <c r="G71">
        <v>30021</v>
      </c>
      <c r="H71">
        <v>0</v>
      </c>
      <c r="I71">
        <v>0</v>
      </c>
      <c r="J71">
        <v>0</v>
      </c>
      <c r="K71">
        <v>0</v>
      </c>
    </row>
    <row r="72" spans="1:11">
      <c r="A72">
        <v>1461101338</v>
      </c>
      <c r="B72">
        <v>280</v>
      </c>
      <c r="C72" t="s">
        <v>11</v>
      </c>
      <c r="D72">
        <v>0</v>
      </c>
      <c r="E72">
        <v>22912861</v>
      </c>
      <c r="F72">
        <v>0</v>
      </c>
      <c r="G72">
        <v>42398</v>
      </c>
      <c r="H72">
        <v>0</v>
      </c>
      <c r="I72">
        <v>0</v>
      </c>
      <c r="J72">
        <v>0</v>
      </c>
      <c r="K72">
        <v>0</v>
      </c>
    </row>
    <row r="73" spans="1:11">
      <c r="A73">
        <v>1461101342</v>
      </c>
      <c r="B73">
        <v>284</v>
      </c>
      <c r="C73" t="s">
        <v>11</v>
      </c>
      <c r="D73">
        <v>0</v>
      </c>
      <c r="E73">
        <v>29615705</v>
      </c>
      <c r="F73">
        <v>0</v>
      </c>
      <c r="G73">
        <v>49439</v>
      </c>
      <c r="H73">
        <v>0</v>
      </c>
      <c r="I73">
        <v>0</v>
      </c>
      <c r="J73">
        <v>0</v>
      </c>
      <c r="K73">
        <v>0</v>
      </c>
    </row>
    <row r="74" spans="1:11">
      <c r="A74">
        <v>1461101346</v>
      </c>
      <c r="B74">
        <v>288</v>
      </c>
      <c r="C74" t="s">
        <v>11</v>
      </c>
      <c r="D74">
        <v>0</v>
      </c>
      <c r="E74">
        <v>27762918</v>
      </c>
      <c r="F74">
        <v>0</v>
      </c>
      <c r="G74">
        <v>50786</v>
      </c>
      <c r="H74">
        <v>0</v>
      </c>
      <c r="I74">
        <v>0</v>
      </c>
      <c r="J74">
        <v>0</v>
      </c>
      <c r="K74">
        <v>0</v>
      </c>
    </row>
    <row r="75" spans="1:11">
      <c r="A75">
        <v>1461101350</v>
      </c>
      <c r="B75">
        <v>292</v>
      </c>
      <c r="C75" t="s">
        <v>11</v>
      </c>
      <c r="D75">
        <v>0</v>
      </c>
      <c r="E75">
        <v>20600728</v>
      </c>
      <c r="F75">
        <v>0</v>
      </c>
      <c r="G75">
        <v>39450</v>
      </c>
      <c r="H75">
        <v>0</v>
      </c>
      <c r="I75">
        <v>0</v>
      </c>
      <c r="J75">
        <v>0</v>
      </c>
      <c r="K75">
        <v>0</v>
      </c>
    </row>
    <row r="76" spans="1:11">
      <c r="A76">
        <v>1461101354</v>
      </c>
      <c r="B76">
        <v>296</v>
      </c>
      <c r="C76" t="s">
        <v>11</v>
      </c>
      <c r="D76">
        <v>0</v>
      </c>
      <c r="E76">
        <v>16255171</v>
      </c>
      <c r="F76">
        <v>0</v>
      </c>
      <c r="G76">
        <v>36600</v>
      </c>
      <c r="H76">
        <v>0</v>
      </c>
      <c r="I76">
        <v>0</v>
      </c>
      <c r="J76">
        <v>0</v>
      </c>
      <c r="K76">
        <v>0</v>
      </c>
    </row>
    <row r="77" spans="1:11">
      <c r="A77">
        <v>1461101358</v>
      </c>
      <c r="B77">
        <v>300</v>
      </c>
      <c r="C77" t="s">
        <v>11</v>
      </c>
      <c r="D77">
        <v>0</v>
      </c>
      <c r="E77">
        <v>18776477</v>
      </c>
      <c r="F77">
        <v>0</v>
      </c>
      <c r="G77">
        <v>39647</v>
      </c>
      <c r="H77">
        <v>0</v>
      </c>
      <c r="I77">
        <v>0</v>
      </c>
      <c r="J77">
        <v>0</v>
      </c>
      <c r="K77">
        <v>0</v>
      </c>
    </row>
    <row r="78" spans="1:11">
      <c r="A78">
        <v>1461101362</v>
      </c>
      <c r="B78">
        <v>304</v>
      </c>
      <c r="C78" t="s">
        <v>11</v>
      </c>
      <c r="D78">
        <v>0</v>
      </c>
      <c r="E78">
        <v>17547874</v>
      </c>
      <c r="F78">
        <v>0</v>
      </c>
      <c r="G78">
        <v>26294</v>
      </c>
      <c r="H78">
        <v>0</v>
      </c>
      <c r="I78">
        <v>0</v>
      </c>
      <c r="J78">
        <v>0</v>
      </c>
      <c r="K78">
        <v>0</v>
      </c>
    </row>
    <row r="79" spans="1:11">
      <c r="A79">
        <v>1461101366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1461101370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1461101374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1461101378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1461101382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1461101386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1461101390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1461101394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1461101398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1461101531</v>
      </c>
      <c r="B3">
        <v>4</v>
      </c>
      <c r="C3" t="s">
        <v>11</v>
      </c>
      <c r="D3">
        <v>0</v>
      </c>
      <c r="E3">
        <v>10182070</v>
      </c>
      <c r="F3">
        <v>0</v>
      </c>
      <c r="G3">
        <v>30154</v>
      </c>
      <c r="H3">
        <v>0</v>
      </c>
      <c r="I3">
        <v>0</v>
      </c>
      <c r="J3">
        <v>0</v>
      </c>
      <c r="K3">
        <v>0</v>
      </c>
    </row>
    <row r="4" spans="1:11">
      <c r="A4">
        <v>1461101535</v>
      </c>
      <c r="B4">
        <v>8</v>
      </c>
      <c r="C4" t="s">
        <v>11</v>
      </c>
      <c r="D4">
        <v>0</v>
      </c>
      <c r="E4">
        <v>20417999</v>
      </c>
      <c r="F4">
        <v>0</v>
      </c>
      <c r="G4">
        <v>46317</v>
      </c>
      <c r="H4">
        <v>0</v>
      </c>
      <c r="I4">
        <v>0</v>
      </c>
      <c r="J4">
        <v>0</v>
      </c>
      <c r="K4">
        <v>0</v>
      </c>
    </row>
    <row r="5" spans="1:11">
      <c r="A5">
        <v>1461101539</v>
      </c>
      <c r="B5">
        <v>12</v>
      </c>
      <c r="C5" t="s">
        <v>11</v>
      </c>
      <c r="D5">
        <v>0</v>
      </c>
      <c r="E5">
        <v>7769482</v>
      </c>
      <c r="F5">
        <v>0</v>
      </c>
      <c r="G5">
        <v>29359</v>
      </c>
      <c r="H5">
        <v>0</v>
      </c>
      <c r="I5">
        <v>0</v>
      </c>
      <c r="J5">
        <v>0</v>
      </c>
      <c r="K5">
        <v>0</v>
      </c>
    </row>
    <row r="6" spans="1:11">
      <c r="A6">
        <v>1461101543</v>
      </c>
      <c r="B6">
        <v>16</v>
      </c>
      <c r="C6" t="s">
        <v>11</v>
      </c>
      <c r="D6">
        <v>0</v>
      </c>
      <c r="E6">
        <v>18637490</v>
      </c>
      <c r="F6">
        <v>0</v>
      </c>
      <c r="G6">
        <v>40993</v>
      </c>
      <c r="H6">
        <v>0</v>
      </c>
      <c r="I6">
        <v>0</v>
      </c>
      <c r="J6">
        <v>0</v>
      </c>
      <c r="K6">
        <v>0</v>
      </c>
    </row>
    <row r="7" spans="1:11">
      <c r="A7">
        <v>1461101547</v>
      </c>
      <c r="B7">
        <v>20</v>
      </c>
      <c r="C7" t="s">
        <v>11</v>
      </c>
      <c r="D7">
        <v>0</v>
      </c>
      <c r="E7">
        <v>20232135</v>
      </c>
      <c r="F7">
        <v>0</v>
      </c>
      <c r="G7">
        <v>47101</v>
      </c>
      <c r="H7">
        <v>0</v>
      </c>
      <c r="I7">
        <v>0</v>
      </c>
      <c r="J7">
        <v>0</v>
      </c>
      <c r="K7">
        <v>0</v>
      </c>
    </row>
    <row r="8" spans="1:11">
      <c r="A8">
        <v>1461101551</v>
      </c>
      <c r="B8">
        <v>24</v>
      </c>
      <c r="C8" t="s">
        <v>11</v>
      </c>
      <c r="D8">
        <v>0</v>
      </c>
      <c r="E8">
        <v>18823230</v>
      </c>
      <c r="F8">
        <v>0</v>
      </c>
      <c r="G8">
        <v>44955</v>
      </c>
      <c r="H8">
        <v>0</v>
      </c>
      <c r="I8">
        <v>0</v>
      </c>
      <c r="J8">
        <v>0</v>
      </c>
      <c r="K8">
        <v>0</v>
      </c>
    </row>
    <row r="9" spans="1:11">
      <c r="A9">
        <v>1461101555</v>
      </c>
      <c r="B9">
        <v>28</v>
      </c>
      <c r="C9" t="s">
        <v>11</v>
      </c>
      <c r="D9">
        <v>0</v>
      </c>
      <c r="E9">
        <v>26107722</v>
      </c>
      <c r="F9">
        <v>0</v>
      </c>
      <c r="G9">
        <v>53271</v>
      </c>
      <c r="H9">
        <v>0</v>
      </c>
      <c r="I9">
        <v>0</v>
      </c>
      <c r="J9">
        <v>0</v>
      </c>
      <c r="K9">
        <v>0</v>
      </c>
    </row>
    <row r="10" spans="1:11">
      <c r="A10">
        <v>1461101559</v>
      </c>
      <c r="B10">
        <v>32</v>
      </c>
      <c r="C10" t="s">
        <v>11</v>
      </c>
      <c r="D10">
        <v>0</v>
      </c>
      <c r="E10">
        <v>28044220</v>
      </c>
      <c r="F10">
        <v>0</v>
      </c>
      <c r="G10">
        <v>57909</v>
      </c>
      <c r="H10">
        <v>0</v>
      </c>
      <c r="I10">
        <v>0</v>
      </c>
      <c r="J10">
        <v>0</v>
      </c>
      <c r="K10">
        <v>0</v>
      </c>
    </row>
    <row r="11" spans="1:11">
      <c r="A11">
        <v>1461101563</v>
      </c>
      <c r="B11">
        <v>36</v>
      </c>
      <c r="C11" t="s">
        <v>11</v>
      </c>
      <c r="D11">
        <v>0</v>
      </c>
      <c r="E11">
        <v>29381293</v>
      </c>
      <c r="F11">
        <v>0</v>
      </c>
      <c r="G11">
        <v>55108</v>
      </c>
      <c r="H11">
        <v>0</v>
      </c>
      <c r="I11">
        <v>0</v>
      </c>
      <c r="J11">
        <v>0</v>
      </c>
      <c r="K11">
        <v>0</v>
      </c>
    </row>
    <row r="12" spans="1:11">
      <c r="A12">
        <v>1461101567</v>
      </c>
      <c r="B12">
        <v>40</v>
      </c>
      <c r="C12" t="s">
        <v>11</v>
      </c>
      <c r="D12">
        <v>0</v>
      </c>
      <c r="E12">
        <v>25459970</v>
      </c>
      <c r="F12">
        <v>0</v>
      </c>
      <c r="G12">
        <v>52135</v>
      </c>
      <c r="H12">
        <v>0</v>
      </c>
      <c r="I12">
        <v>0</v>
      </c>
      <c r="J12">
        <v>0</v>
      </c>
      <c r="K12">
        <v>0</v>
      </c>
    </row>
    <row r="13" spans="1:11">
      <c r="A13">
        <v>1461101571</v>
      </c>
      <c r="B13">
        <v>44</v>
      </c>
      <c r="C13" t="s">
        <v>11</v>
      </c>
      <c r="D13">
        <v>0</v>
      </c>
      <c r="E13">
        <v>22839406</v>
      </c>
      <c r="F13">
        <v>0</v>
      </c>
      <c r="G13">
        <v>48698</v>
      </c>
      <c r="H13">
        <v>0</v>
      </c>
      <c r="I13">
        <v>0</v>
      </c>
      <c r="J13">
        <v>0</v>
      </c>
      <c r="K13">
        <v>0</v>
      </c>
    </row>
    <row r="14" spans="1:11">
      <c r="A14">
        <v>1461101575</v>
      </c>
      <c r="B14">
        <v>48</v>
      </c>
      <c r="C14" t="s">
        <v>11</v>
      </c>
      <c r="D14">
        <v>0</v>
      </c>
      <c r="E14">
        <v>21961854</v>
      </c>
      <c r="F14">
        <v>0</v>
      </c>
      <c r="G14">
        <v>46002</v>
      </c>
      <c r="H14">
        <v>0</v>
      </c>
      <c r="I14">
        <v>0</v>
      </c>
      <c r="J14">
        <v>0</v>
      </c>
      <c r="K14">
        <v>0</v>
      </c>
    </row>
    <row r="15" spans="1:11">
      <c r="A15">
        <v>1461101579</v>
      </c>
      <c r="B15">
        <v>52</v>
      </c>
      <c r="C15" t="s">
        <v>11</v>
      </c>
      <c r="D15">
        <v>0</v>
      </c>
      <c r="E15">
        <v>19802875</v>
      </c>
      <c r="F15">
        <v>0</v>
      </c>
      <c r="G15">
        <v>43196</v>
      </c>
      <c r="H15">
        <v>0</v>
      </c>
      <c r="I15">
        <v>0</v>
      </c>
      <c r="J15">
        <v>0</v>
      </c>
      <c r="K15">
        <v>0</v>
      </c>
    </row>
    <row r="16" spans="1:11">
      <c r="A16">
        <v>1461101583</v>
      </c>
      <c r="B16">
        <v>56</v>
      </c>
      <c r="C16" t="s">
        <v>11</v>
      </c>
      <c r="D16">
        <v>0</v>
      </c>
      <c r="E16">
        <v>15351291</v>
      </c>
      <c r="F16">
        <v>0</v>
      </c>
      <c r="G16">
        <v>38469</v>
      </c>
      <c r="H16">
        <v>0</v>
      </c>
      <c r="I16">
        <v>0</v>
      </c>
      <c r="J16">
        <v>0</v>
      </c>
      <c r="K16">
        <v>0</v>
      </c>
    </row>
    <row r="17" spans="1:11">
      <c r="A17">
        <v>1461101587</v>
      </c>
      <c r="B17">
        <v>60</v>
      </c>
      <c r="C17" t="s">
        <v>11</v>
      </c>
      <c r="D17">
        <v>0</v>
      </c>
      <c r="E17">
        <v>15713884</v>
      </c>
      <c r="F17">
        <v>0</v>
      </c>
      <c r="G17">
        <v>41169</v>
      </c>
      <c r="H17">
        <v>0</v>
      </c>
      <c r="I17">
        <v>0</v>
      </c>
      <c r="J17">
        <v>0</v>
      </c>
      <c r="K17">
        <v>0</v>
      </c>
    </row>
    <row r="18" spans="1:11">
      <c r="A18">
        <v>1461101591</v>
      </c>
      <c r="B18">
        <v>64</v>
      </c>
      <c r="C18" t="s">
        <v>11</v>
      </c>
      <c r="D18">
        <v>0</v>
      </c>
      <c r="E18">
        <v>7872795</v>
      </c>
      <c r="F18">
        <v>0</v>
      </c>
      <c r="G18">
        <v>31913</v>
      </c>
      <c r="H18">
        <v>0</v>
      </c>
      <c r="I18">
        <v>0</v>
      </c>
      <c r="J18">
        <v>0</v>
      </c>
      <c r="K18">
        <v>0</v>
      </c>
    </row>
    <row r="19" spans="1:11">
      <c r="A19">
        <v>1461101595</v>
      </c>
      <c r="B19">
        <v>68</v>
      </c>
      <c r="C19" t="s">
        <v>11</v>
      </c>
      <c r="D19">
        <v>0</v>
      </c>
      <c r="E19">
        <v>20719311</v>
      </c>
      <c r="F19">
        <v>0</v>
      </c>
      <c r="G19">
        <v>43233</v>
      </c>
      <c r="H19">
        <v>0</v>
      </c>
      <c r="I19">
        <v>0</v>
      </c>
      <c r="J19">
        <v>0</v>
      </c>
      <c r="K19">
        <v>0</v>
      </c>
    </row>
    <row r="20" spans="1:11">
      <c r="A20">
        <v>1461101599</v>
      </c>
      <c r="B20">
        <v>72</v>
      </c>
      <c r="C20" t="s">
        <v>11</v>
      </c>
      <c r="D20">
        <v>0</v>
      </c>
      <c r="E20">
        <v>16884879</v>
      </c>
      <c r="F20">
        <v>0</v>
      </c>
      <c r="G20">
        <v>39604</v>
      </c>
      <c r="H20">
        <v>0</v>
      </c>
      <c r="I20">
        <v>0</v>
      </c>
      <c r="J20">
        <v>0</v>
      </c>
      <c r="K20">
        <v>0</v>
      </c>
    </row>
    <row r="21" spans="1:11">
      <c r="A21">
        <v>1461101603</v>
      </c>
      <c r="B21">
        <v>76</v>
      </c>
      <c r="C21" t="s">
        <v>11</v>
      </c>
      <c r="D21">
        <v>0</v>
      </c>
      <c r="E21">
        <v>21483263</v>
      </c>
      <c r="F21">
        <v>0</v>
      </c>
      <c r="G21">
        <v>41340</v>
      </c>
      <c r="H21">
        <v>0</v>
      </c>
      <c r="I21">
        <v>0</v>
      </c>
      <c r="J21">
        <v>0</v>
      </c>
      <c r="K21">
        <v>0</v>
      </c>
    </row>
    <row r="22" spans="1:11">
      <c r="A22">
        <v>1461101607</v>
      </c>
      <c r="B22">
        <v>80</v>
      </c>
      <c r="C22" t="s">
        <v>11</v>
      </c>
      <c r="D22">
        <v>0</v>
      </c>
      <c r="E22">
        <v>21954818</v>
      </c>
      <c r="F22">
        <v>0</v>
      </c>
      <c r="G22">
        <v>46303</v>
      </c>
      <c r="H22">
        <v>0</v>
      </c>
      <c r="I22">
        <v>0</v>
      </c>
      <c r="J22">
        <v>0</v>
      </c>
      <c r="K22">
        <v>0</v>
      </c>
    </row>
    <row r="23" spans="1:11">
      <c r="A23">
        <v>1461101611</v>
      </c>
      <c r="B23">
        <v>84</v>
      </c>
      <c r="C23" t="s">
        <v>11</v>
      </c>
      <c r="D23">
        <v>0</v>
      </c>
      <c r="E23">
        <v>24313551</v>
      </c>
      <c r="F23">
        <v>0</v>
      </c>
      <c r="G23">
        <v>49937</v>
      </c>
      <c r="H23">
        <v>0</v>
      </c>
      <c r="I23">
        <v>0</v>
      </c>
      <c r="J23">
        <v>0</v>
      </c>
      <c r="K23">
        <v>0</v>
      </c>
    </row>
    <row r="24" spans="1:11">
      <c r="A24">
        <v>1461101615</v>
      </c>
      <c r="B24">
        <v>88</v>
      </c>
      <c r="C24" t="s">
        <v>11</v>
      </c>
      <c r="D24">
        <v>0</v>
      </c>
      <c r="E24">
        <v>23829086</v>
      </c>
      <c r="F24">
        <v>0</v>
      </c>
      <c r="G24">
        <v>47130</v>
      </c>
      <c r="H24">
        <v>0</v>
      </c>
      <c r="I24">
        <v>0</v>
      </c>
      <c r="J24">
        <v>0</v>
      </c>
      <c r="K24">
        <v>0</v>
      </c>
    </row>
    <row r="25" spans="1:11">
      <c r="A25">
        <v>1461101619</v>
      </c>
      <c r="B25">
        <v>92</v>
      </c>
      <c r="C25" t="s">
        <v>11</v>
      </c>
      <c r="D25">
        <v>0</v>
      </c>
      <c r="E25">
        <v>26038758</v>
      </c>
      <c r="F25">
        <v>0</v>
      </c>
      <c r="G25">
        <v>53664</v>
      </c>
      <c r="H25">
        <v>0</v>
      </c>
      <c r="I25">
        <v>0</v>
      </c>
      <c r="J25">
        <v>0</v>
      </c>
      <c r="K25">
        <v>0</v>
      </c>
    </row>
    <row r="26" spans="1:11">
      <c r="A26">
        <v>1461101623</v>
      </c>
      <c r="B26">
        <v>96</v>
      </c>
      <c r="C26" t="s">
        <v>11</v>
      </c>
      <c r="D26">
        <v>0</v>
      </c>
      <c r="E26">
        <v>12358351</v>
      </c>
      <c r="F26">
        <v>0</v>
      </c>
      <c r="G26">
        <v>36428</v>
      </c>
      <c r="H26">
        <v>0</v>
      </c>
      <c r="I26">
        <v>0</v>
      </c>
      <c r="J26">
        <v>0</v>
      </c>
      <c r="K26">
        <v>0</v>
      </c>
    </row>
    <row r="27" spans="1:11">
      <c r="A27">
        <v>1461101627</v>
      </c>
      <c r="B27">
        <v>100</v>
      </c>
      <c r="C27" t="s">
        <v>11</v>
      </c>
      <c r="D27">
        <v>0</v>
      </c>
      <c r="E27">
        <v>25348320</v>
      </c>
      <c r="F27">
        <v>0</v>
      </c>
      <c r="G27">
        <v>50030</v>
      </c>
      <c r="H27">
        <v>0</v>
      </c>
      <c r="I27">
        <v>0</v>
      </c>
      <c r="J27">
        <v>0</v>
      </c>
      <c r="K27">
        <v>0</v>
      </c>
    </row>
    <row r="28" spans="1:11">
      <c r="A28">
        <v>1461101631</v>
      </c>
      <c r="B28">
        <v>104</v>
      </c>
      <c r="C28" t="s">
        <v>11</v>
      </c>
      <c r="D28">
        <v>0</v>
      </c>
      <c r="E28">
        <v>7792728</v>
      </c>
      <c r="F28">
        <v>0</v>
      </c>
      <c r="G28">
        <v>29273</v>
      </c>
      <c r="H28">
        <v>0</v>
      </c>
      <c r="I28">
        <v>0</v>
      </c>
      <c r="J28">
        <v>0</v>
      </c>
      <c r="K28">
        <v>0</v>
      </c>
    </row>
    <row r="29" spans="1:11">
      <c r="A29">
        <v>1461101635</v>
      </c>
      <c r="B29">
        <v>108</v>
      </c>
      <c r="C29" t="s">
        <v>11</v>
      </c>
      <c r="D29">
        <v>0</v>
      </c>
      <c r="E29">
        <v>10942446</v>
      </c>
      <c r="F29">
        <v>0</v>
      </c>
      <c r="G29">
        <v>36515</v>
      </c>
      <c r="H29">
        <v>0</v>
      </c>
      <c r="I29">
        <v>0</v>
      </c>
      <c r="J29">
        <v>0</v>
      </c>
      <c r="K29">
        <v>0</v>
      </c>
    </row>
    <row r="30" spans="1:11">
      <c r="A30">
        <v>1461101639</v>
      </c>
      <c r="B30">
        <v>112</v>
      </c>
      <c r="C30" t="s">
        <v>11</v>
      </c>
      <c r="D30">
        <v>0</v>
      </c>
      <c r="E30">
        <v>29820746</v>
      </c>
      <c r="F30">
        <v>0</v>
      </c>
      <c r="G30">
        <v>56411</v>
      </c>
      <c r="H30">
        <v>0</v>
      </c>
      <c r="I30">
        <v>0</v>
      </c>
      <c r="J30">
        <v>0</v>
      </c>
      <c r="K30">
        <v>0</v>
      </c>
    </row>
    <row r="31" spans="1:11">
      <c r="A31">
        <v>1461101643</v>
      </c>
      <c r="B31">
        <v>116</v>
      </c>
      <c r="C31" t="s">
        <v>11</v>
      </c>
      <c r="D31">
        <v>0</v>
      </c>
      <c r="E31">
        <v>31113494</v>
      </c>
      <c r="F31">
        <v>0</v>
      </c>
      <c r="G31">
        <v>55406</v>
      </c>
      <c r="H31">
        <v>0</v>
      </c>
      <c r="I31">
        <v>0</v>
      </c>
      <c r="J31">
        <v>0</v>
      </c>
      <c r="K31">
        <v>0</v>
      </c>
    </row>
    <row r="32" spans="1:11">
      <c r="A32">
        <v>1461101647</v>
      </c>
      <c r="B32">
        <v>120</v>
      </c>
      <c r="C32" t="s">
        <v>11</v>
      </c>
      <c r="D32">
        <v>0</v>
      </c>
      <c r="E32">
        <v>18361461</v>
      </c>
      <c r="F32">
        <v>0</v>
      </c>
      <c r="G32">
        <v>42913</v>
      </c>
      <c r="H32">
        <v>0</v>
      </c>
      <c r="I32">
        <v>0</v>
      </c>
      <c r="J32">
        <v>0</v>
      </c>
      <c r="K32">
        <v>0</v>
      </c>
    </row>
    <row r="33" spans="1:11">
      <c r="A33">
        <v>1461101651</v>
      </c>
      <c r="B33">
        <v>124</v>
      </c>
      <c r="C33" t="s">
        <v>11</v>
      </c>
      <c r="D33">
        <v>0</v>
      </c>
      <c r="E33">
        <v>33936293</v>
      </c>
      <c r="F33">
        <v>0</v>
      </c>
      <c r="G33">
        <v>60454</v>
      </c>
      <c r="H33">
        <v>0</v>
      </c>
      <c r="I33">
        <v>0</v>
      </c>
      <c r="J33">
        <v>0</v>
      </c>
      <c r="K33">
        <v>0</v>
      </c>
    </row>
    <row r="34" spans="1:11">
      <c r="A34">
        <v>1461101655</v>
      </c>
      <c r="B34">
        <v>128</v>
      </c>
      <c r="C34" t="s">
        <v>11</v>
      </c>
      <c r="D34">
        <v>0</v>
      </c>
      <c r="E34">
        <v>15888125</v>
      </c>
      <c r="F34">
        <v>0</v>
      </c>
      <c r="G34">
        <v>43258</v>
      </c>
      <c r="H34">
        <v>0</v>
      </c>
      <c r="I34">
        <v>0</v>
      </c>
      <c r="J34">
        <v>0</v>
      </c>
      <c r="K34">
        <v>0</v>
      </c>
    </row>
    <row r="35" spans="1:11">
      <c r="A35">
        <v>1461101659</v>
      </c>
      <c r="B35">
        <v>132</v>
      </c>
      <c r="C35" t="s">
        <v>11</v>
      </c>
      <c r="D35">
        <v>0</v>
      </c>
      <c r="E35">
        <v>27391599</v>
      </c>
      <c r="F35">
        <v>0</v>
      </c>
      <c r="G35">
        <v>50375</v>
      </c>
      <c r="H35">
        <v>0</v>
      </c>
      <c r="I35">
        <v>0</v>
      </c>
      <c r="J35">
        <v>0</v>
      </c>
      <c r="K35">
        <v>0</v>
      </c>
    </row>
    <row r="36" spans="1:11">
      <c r="A36">
        <v>1461101663</v>
      </c>
      <c r="B36">
        <v>136</v>
      </c>
      <c r="C36" t="s">
        <v>11</v>
      </c>
      <c r="D36">
        <v>0</v>
      </c>
      <c r="E36">
        <v>24603288</v>
      </c>
      <c r="F36">
        <v>0</v>
      </c>
      <c r="G36">
        <v>49697</v>
      </c>
      <c r="H36">
        <v>0</v>
      </c>
      <c r="I36">
        <v>0</v>
      </c>
      <c r="J36">
        <v>0</v>
      </c>
      <c r="K36">
        <v>0</v>
      </c>
    </row>
    <row r="37" spans="1:11">
      <c r="A37">
        <v>1461101667</v>
      </c>
      <c r="B37">
        <v>140</v>
      </c>
      <c r="C37" t="s">
        <v>11</v>
      </c>
      <c r="D37">
        <v>0</v>
      </c>
      <c r="E37">
        <v>10363668</v>
      </c>
      <c r="F37">
        <v>0</v>
      </c>
      <c r="G37">
        <v>32923</v>
      </c>
      <c r="H37">
        <v>0</v>
      </c>
      <c r="I37">
        <v>0</v>
      </c>
      <c r="J37">
        <v>0</v>
      </c>
      <c r="K37">
        <v>0</v>
      </c>
    </row>
    <row r="38" spans="1:11">
      <c r="A38">
        <v>1461101671</v>
      </c>
      <c r="B38">
        <v>144</v>
      </c>
      <c r="C38" t="s">
        <v>11</v>
      </c>
      <c r="D38">
        <v>0</v>
      </c>
      <c r="E38">
        <v>25972387</v>
      </c>
      <c r="F38">
        <v>0</v>
      </c>
      <c r="G38">
        <v>52612</v>
      </c>
      <c r="H38">
        <v>0</v>
      </c>
      <c r="I38">
        <v>0</v>
      </c>
      <c r="J38">
        <v>0</v>
      </c>
      <c r="K38">
        <v>0</v>
      </c>
    </row>
    <row r="39" spans="1:11">
      <c r="A39">
        <v>1461101675</v>
      </c>
      <c r="B39">
        <v>148</v>
      </c>
      <c r="C39" t="s">
        <v>11</v>
      </c>
      <c r="D39">
        <v>0</v>
      </c>
      <c r="E39">
        <v>34114058</v>
      </c>
      <c r="F39">
        <v>0</v>
      </c>
      <c r="G39">
        <v>61975</v>
      </c>
      <c r="H39">
        <v>0</v>
      </c>
      <c r="I39">
        <v>0</v>
      </c>
      <c r="J39">
        <v>0</v>
      </c>
      <c r="K39">
        <v>0</v>
      </c>
    </row>
    <row r="40" spans="1:11">
      <c r="A40">
        <v>1461101679</v>
      </c>
      <c r="B40">
        <v>152</v>
      </c>
      <c r="C40" t="s">
        <v>11</v>
      </c>
      <c r="D40">
        <v>0</v>
      </c>
      <c r="E40">
        <v>32302272</v>
      </c>
      <c r="F40">
        <v>0</v>
      </c>
      <c r="G40">
        <v>56810</v>
      </c>
      <c r="H40">
        <v>0</v>
      </c>
      <c r="I40">
        <v>0</v>
      </c>
      <c r="J40">
        <v>0</v>
      </c>
      <c r="K40">
        <v>0</v>
      </c>
    </row>
    <row r="41" spans="1:11">
      <c r="A41">
        <v>1461101683</v>
      </c>
      <c r="B41">
        <v>156</v>
      </c>
      <c r="C41" t="s">
        <v>11</v>
      </c>
      <c r="D41">
        <v>0</v>
      </c>
      <c r="E41">
        <v>21966464</v>
      </c>
      <c r="F41">
        <v>0</v>
      </c>
      <c r="G41">
        <v>48267</v>
      </c>
      <c r="H41">
        <v>0</v>
      </c>
      <c r="I41">
        <v>0</v>
      </c>
      <c r="J41">
        <v>0</v>
      </c>
      <c r="K41">
        <v>0</v>
      </c>
    </row>
    <row r="42" spans="1:11">
      <c r="A42">
        <v>1461101687</v>
      </c>
      <c r="B42">
        <v>160</v>
      </c>
      <c r="C42" t="s">
        <v>11</v>
      </c>
      <c r="D42">
        <v>0</v>
      </c>
      <c r="E42">
        <v>15687758</v>
      </c>
      <c r="F42">
        <v>0</v>
      </c>
      <c r="G42">
        <v>40523</v>
      </c>
      <c r="H42">
        <v>0</v>
      </c>
      <c r="I42">
        <v>0</v>
      </c>
      <c r="J42">
        <v>0</v>
      </c>
      <c r="K42">
        <v>0</v>
      </c>
    </row>
    <row r="43" spans="1:11">
      <c r="A43">
        <v>1461101691</v>
      </c>
      <c r="B43">
        <v>164</v>
      </c>
      <c r="C43" t="s">
        <v>11</v>
      </c>
      <c r="D43">
        <v>0</v>
      </c>
      <c r="E43">
        <v>15482218</v>
      </c>
      <c r="F43">
        <v>0</v>
      </c>
      <c r="G43">
        <v>37584</v>
      </c>
      <c r="H43">
        <v>0</v>
      </c>
      <c r="I43">
        <v>0</v>
      </c>
      <c r="J43">
        <v>0</v>
      </c>
      <c r="K43">
        <v>0</v>
      </c>
    </row>
    <row r="44" spans="1:11">
      <c r="A44">
        <v>1461101695</v>
      </c>
      <c r="B44">
        <v>168</v>
      </c>
      <c r="C44" t="s">
        <v>11</v>
      </c>
      <c r="D44">
        <v>0</v>
      </c>
      <c r="E44">
        <v>26786781</v>
      </c>
      <c r="F44">
        <v>0</v>
      </c>
      <c r="G44">
        <v>48158</v>
      </c>
      <c r="H44">
        <v>0</v>
      </c>
      <c r="I44">
        <v>0</v>
      </c>
      <c r="J44">
        <v>0</v>
      </c>
      <c r="K44">
        <v>0</v>
      </c>
    </row>
    <row r="45" spans="1:11">
      <c r="A45">
        <v>1461101699</v>
      </c>
      <c r="B45">
        <v>172</v>
      </c>
      <c r="C45" t="s">
        <v>11</v>
      </c>
      <c r="D45">
        <v>0</v>
      </c>
      <c r="E45">
        <v>13137901</v>
      </c>
      <c r="F45">
        <v>0</v>
      </c>
      <c r="G45">
        <v>33326</v>
      </c>
      <c r="H45">
        <v>0</v>
      </c>
      <c r="I45">
        <v>0</v>
      </c>
      <c r="J45">
        <v>0</v>
      </c>
      <c r="K45">
        <v>0</v>
      </c>
    </row>
    <row r="46" spans="1:11">
      <c r="A46">
        <v>1461101703</v>
      </c>
      <c r="B46">
        <v>176</v>
      </c>
      <c r="C46" t="s">
        <v>11</v>
      </c>
      <c r="D46">
        <v>0</v>
      </c>
      <c r="E46">
        <v>19229900</v>
      </c>
      <c r="F46">
        <v>0</v>
      </c>
      <c r="G46">
        <v>41255</v>
      </c>
      <c r="H46">
        <v>0</v>
      </c>
      <c r="I46">
        <v>0</v>
      </c>
      <c r="J46">
        <v>0</v>
      </c>
      <c r="K46">
        <v>0</v>
      </c>
    </row>
    <row r="47" spans="1:11">
      <c r="A47">
        <v>1461101707</v>
      </c>
      <c r="B47">
        <v>180</v>
      </c>
      <c r="C47" t="s">
        <v>11</v>
      </c>
      <c r="D47">
        <v>0</v>
      </c>
      <c r="E47">
        <v>18159488</v>
      </c>
      <c r="F47">
        <v>0</v>
      </c>
      <c r="G47">
        <v>42052</v>
      </c>
      <c r="H47">
        <v>0</v>
      </c>
      <c r="I47">
        <v>0</v>
      </c>
      <c r="J47">
        <v>0</v>
      </c>
      <c r="K47">
        <v>0</v>
      </c>
    </row>
    <row r="48" spans="1:11">
      <c r="A48">
        <v>1461101711</v>
      </c>
      <c r="B48">
        <v>184</v>
      </c>
      <c r="C48" t="s">
        <v>11</v>
      </c>
      <c r="D48">
        <v>0</v>
      </c>
      <c r="E48">
        <v>14639223</v>
      </c>
      <c r="F48">
        <v>0</v>
      </c>
      <c r="G48">
        <v>36060</v>
      </c>
      <c r="H48">
        <v>0</v>
      </c>
      <c r="I48">
        <v>0</v>
      </c>
      <c r="J48">
        <v>0</v>
      </c>
      <c r="K48">
        <v>0</v>
      </c>
    </row>
    <row r="49" spans="1:11">
      <c r="A49">
        <v>1461101715</v>
      </c>
      <c r="B49">
        <v>188</v>
      </c>
      <c r="C49" t="s">
        <v>11</v>
      </c>
      <c r="D49">
        <v>0</v>
      </c>
      <c r="E49">
        <v>12172557</v>
      </c>
      <c r="F49">
        <v>0</v>
      </c>
      <c r="G49">
        <v>36046</v>
      </c>
      <c r="H49">
        <v>0</v>
      </c>
      <c r="I49">
        <v>0</v>
      </c>
      <c r="J49">
        <v>0</v>
      </c>
      <c r="K49">
        <v>0</v>
      </c>
    </row>
    <row r="50" spans="1:11">
      <c r="A50">
        <v>1461101719</v>
      </c>
      <c r="B50">
        <v>192</v>
      </c>
      <c r="C50" t="s">
        <v>11</v>
      </c>
      <c r="D50">
        <v>0</v>
      </c>
      <c r="E50">
        <v>13989779</v>
      </c>
      <c r="F50">
        <v>0</v>
      </c>
      <c r="G50">
        <v>35229</v>
      </c>
      <c r="H50">
        <v>0</v>
      </c>
      <c r="I50">
        <v>0</v>
      </c>
      <c r="J50">
        <v>0</v>
      </c>
      <c r="K50">
        <v>0</v>
      </c>
    </row>
    <row r="51" spans="1:11">
      <c r="A51">
        <v>1461101723</v>
      </c>
      <c r="B51">
        <v>196</v>
      </c>
      <c r="C51" t="s">
        <v>11</v>
      </c>
      <c r="D51">
        <v>0</v>
      </c>
      <c r="E51">
        <v>13019150</v>
      </c>
      <c r="F51">
        <v>0</v>
      </c>
      <c r="G51">
        <v>33913</v>
      </c>
      <c r="H51">
        <v>0</v>
      </c>
      <c r="I51">
        <v>0</v>
      </c>
      <c r="J51">
        <v>0</v>
      </c>
      <c r="K51">
        <v>0</v>
      </c>
    </row>
    <row r="52" spans="1:11">
      <c r="A52">
        <v>1461101727</v>
      </c>
      <c r="B52">
        <v>200</v>
      </c>
      <c r="C52" t="s">
        <v>11</v>
      </c>
      <c r="D52">
        <v>0</v>
      </c>
      <c r="E52">
        <v>13099559</v>
      </c>
      <c r="F52">
        <v>0</v>
      </c>
      <c r="G52">
        <v>34898</v>
      </c>
      <c r="H52">
        <v>0</v>
      </c>
      <c r="I52">
        <v>0</v>
      </c>
      <c r="J52">
        <v>0</v>
      </c>
      <c r="K52">
        <v>0</v>
      </c>
    </row>
    <row r="53" spans="1:11">
      <c r="A53">
        <v>1461101731</v>
      </c>
      <c r="B53">
        <v>204</v>
      </c>
      <c r="C53" t="s">
        <v>11</v>
      </c>
      <c r="D53">
        <v>0</v>
      </c>
      <c r="E53">
        <v>13593836</v>
      </c>
      <c r="F53">
        <v>0</v>
      </c>
      <c r="G53">
        <v>34755</v>
      </c>
      <c r="H53">
        <v>0</v>
      </c>
      <c r="I53">
        <v>0</v>
      </c>
      <c r="J53">
        <v>0</v>
      </c>
      <c r="K53">
        <v>0</v>
      </c>
    </row>
    <row r="54" spans="1:11">
      <c r="A54">
        <v>1461101735</v>
      </c>
      <c r="B54">
        <v>208</v>
      </c>
      <c r="C54" t="s">
        <v>11</v>
      </c>
      <c r="D54">
        <v>0</v>
      </c>
      <c r="E54">
        <v>13839434</v>
      </c>
      <c r="F54">
        <v>0</v>
      </c>
      <c r="G54">
        <v>38002</v>
      </c>
      <c r="H54">
        <v>0</v>
      </c>
      <c r="I54">
        <v>0</v>
      </c>
      <c r="J54">
        <v>0</v>
      </c>
      <c r="K54">
        <v>0</v>
      </c>
    </row>
    <row r="55" spans="1:11">
      <c r="A55">
        <v>1461101739</v>
      </c>
      <c r="B55">
        <v>212</v>
      </c>
      <c r="C55" t="s">
        <v>11</v>
      </c>
      <c r="D55">
        <v>0</v>
      </c>
      <c r="E55">
        <v>15438356</v>
      </c>
      <c r="F55">
        <v>0</v>
      </c>
      <c r="G55">
        <v>36987</v>
      </c>
      <c r="H55">
        <v>0</v>
      </c>
      <c r="I55">
        <v>0</v>
      </c>
      <c r="J55">
        <v>0</v>
      </c>
      <c r="K55">
        <v>0</v>
      </c>
    </row>
    <row r="56" spans="1:11">
      <c r="A56">
        <v>1461101743</v>
      </c>
      <c r="B56">
        <v>216</v>
      </c>
      <c r="C56" t="s">
        <v>11</v>
      </c>
      <c r="D56">
        <v>0</v>
      </c>
      <c r="E56">
        <v>9829666</v>
      </c>
      <c r="F56">
        <v>0</v>
      </c>
      <c r="G56">
        <v>29338</v>
      </c>
      <c r="H56">
        <v>0</v>
      </c>
      <c r="I56">
        <v>0</v>
      </c>
      <c r="J56">
        <v>0</v>
      </c>
      <c r="K56">
        <v>0</v>
      </c>
    </row>
    <row r="57" spans="1:11">
      <c r="A57">
        <v>1461101747</v>
      </c>
      <c r="B57">
        <v>220</v>
      </c>
      <c r="C57" t="s">
        <v>11</v>
      </c>
      <c r="D57">
        <v>0</v>
      </c>
      <c r="E57">
        <v>10373461</v>
      </c>
      <c r="F57">
        <v>0</v>
      </c>
      <c r="G57">
        <v>30303</v>
      </c>
      <c r="H57">
        <v>0</v>
      </c>
      <c r="I57">
        <v>0</v>
      </c>
      <c r="J57">
        <v>0</v>
      </c>
      <c r="K57">
        <v>0</v>
      </c>
    </row>
    <row r="58" spans="1:11">
      <c r="A58">
        <v>1461101751</v>
      </c>
      <c r="B58">
        <v>224</v>
      </c>
      <c r="C58" t="s">
        <v>11</v>
      </c>
      <c r="D58">
        <v>0</v>
      </c>
      <c r="E58">
        <v>11420970</v>
      </c>
      <c r="F58">
        <v>0</v>
      </c>
      <c r="G58">
        <v>30955</v>
      </c>
      <c r="H58">
        <v>0</v>
      </c>
      <c r="I58">
        <v>0</v>
      </c>
      <c r="J58">
        <v>0</v>
      </c>
      <c r="K58">
        <v>0</v>
      </c>
    </row>
    <row r="59" spans="1:11">
      <c r="A59">
        <v>1461101755</v>
      </c>
      <c r="B59">
        <v>228</v>
      </c>
      <c r="C59" t="s">
        <v>11</v>
      </c>
      <c r="D59">
        <v>0</v>
      </c>
      <c r="E59">
        <v>17144135</v>
      </c>
      <c r="F59">
        <v>0</v>
      </c>
      <c r="G59">
        <v>39521</v>
      </c>
      <c r="H59">
        <v>0</v>
      </c>
      <c r="I59">
        <v>0</v>
      </c>
      <c r="J59">
        <v>0</v>
      </c>
      <c r="K59">
        <v>0</v>
      </c>
    </row>
    <row r="60" spans="1:11">
      <c r="A60">
        <v>1461101759</v>
      </c>
      <c r="B60">
        <v>232</v>
      </c>
      <c r="C60" t="s">
        <v>11</v>
      </c>
      <c r="D60">
        <v>0</v>
      </c>
      <c r="E60">
        <v>16613513</v>
      </c>
      <c r="F60">
        <v>0</v>
      </c>
      <c r="G60">
        <v>35032</v>
      </c>
      <c r="H60">
        <v>0</v>
      </c>
      <c r="I60">
        <v>0</v>
      </c>
      <c r="J60">
        <v>0</v>
      </c>
      <c r="K60">
        <v>0</v>
      </c>
    </row>
    <row r="61" spans="1:11">
      <c r="A61">
        <v>1461101763</v>
      </c>
      <c r="B61">
        <v>236</v>
      </c>
      <c r="C61" t="s">
        <v>11</v>
      </c>
      <c r="D61">
        <v>0</v>
      </c>
      <c r="E61">
        <v>10506461</v>
      </c>
      <c r="F61">
        <v>0</v>
      </c>
      <c r="G61">
        <v>28282</v>
      </c>
      <c r="H61">
        <v>0</v>
      </c>
      <c r="I61">
        <v>0</v>
      </c>
      <c r="J61">
        <v>0</v>
      </c>
      <c r="K61">
        <v>0</v>
      </c>
    </row>
    <row r="62" spans="1:11">
      <c r="A62">
        <v>1461101767</v>
      </c>
      <c r="B62">
        <v>240</v>
      </c>
      <c r="C62" t="s">
        <v>11</v>
      </c>
      <c r="D62">
        <v>0</v>
      </c>
      <c r="E62">
        <v>22629194</v>
      </c>
      <c r="F62">
        <v>0</v>
      </c>
      <c r="G62">
        <v>39916</v>
      </c>
      <c r="H62">
        <v>0</v>
      </c>
      <c r="I62">
        <v>0</v>
      </c>
      <c r="J62">
        <v>0</v>
      </c>
      <c r="K62">
        <v>0</v>
      </c>
    </row>
    <row r="63" spans="1:11">
      <c r="A63">
        <v>1461101771</v>
      </c>
      <c r="B63">
        <v>244</v>
      </c>
      <c r="C63" t="s">
        <v>11</v>
      </c>
      <c r="D63">
        <v>0</v>
      </c>
      <c r="E63">
        <v>11738594</v>
      </c>
      <c r="F63">
        <v>0</v>
      </c>
      <c r="G63">
        <v>30750</v>
      </c>
      <c r="H63">
        <v>0</v>
      </c>
      <c r="I63">
        <v>0</v>
      </c>
      <c r="J63">
        <v>0</v>
      </c>
      <c r="K63">
        <v>0</v>
      </c>
    </row>
    <row r="64" spans="1:11">
      <c r="A64">
        <v>1461101775</v>
      </c>
      <c r="B64">
        <v>248</v>
      </c>
      <c r="C64" t="s">
        <v>11</v>
      </c>
      <c r="D64">
        <v>0</v>
      </c>
      <c r="E64">
        <v>8634417</v>
      </c>
      <c r="F64">
        <v>0</v>
      </c>
      <c r="G64">
        <v>26662</v>
      </c>
      <c r="H64">
        <v>0</v>
      </c>
      <c r="I64">
        <v>0</v>
      </c>
      <c r="J64">
        <v>0</v>
      </c>
      <c r="K64">
        <v>0</v>
      </c>
    </row>
    <row r="65" spans="1:11">
      <c r="A65">
        <v>1461101779</v>
      </c>
      <c r="B65">
        <v>252</v>
      </c>
      <c r="C65" t="s">
        <v>11</v>
      </c>
      <c r="D65">
        <v>0</v>
      </c>
      <c r="E65">
        <v>23320457</v>
      </c>
      <c r="F65">
        <v>0</v>
      </c>
      <c r="G65">
        <v>45363</v>
      </c>
      <c r="H65">
        <v>0</v>
      </c>
      <c r="I65">
        <v>0</v>
      </c>
      <c r="J65">
        <v>0</v>
      </c>
      <c r="K65">
        <v>0</v>
      </c>
    </row>
    <row r="66" spans="1:11">
      <c r="A66">
        <v>1461101783</v>
      </c>
      <c r="B66">
        <v>256</v>
      </c>
      <c r="C66" t="s">
        <v>11</v>
      </c>
      <c r="D66">
        <v>0</v>
      </c>
      <c r="E66">
        <v>17742735</v>
      </c>
      <c r="F66">
        <v>0</v>
      </c>
      <c r="G66">
        <v>42054</v>
      </c>
      <c r="H66">
        <v>0</v>
      </c>
      <c r="I66">
        <v>0</v>
      </c>
      <c r="J66">
        <v>0</v>
      </c>
      <c r="K66">
        <v>0</v>
      </c>
    </row>
    <row r="67" spans="1:11">
      <c r="A67">
        <v>1461101787</v>
      </c>
      <c r="B67">
        <v>260</v>
      </c>
      <c r="C67" t="s">
        <v>11</v>
      </c>
      <c r="D67">
        <v>0</v>
      </c>
      <c r="E67">
        <v>14547732</v>
      </c>
      <c r="F67">
        <v>0</v>
      </c>
      <c r="G67">
        <v>37261</v>
      </c>
      <c r="H67">
        <v>0</v>
      </c>
      <c r="I67">
        <v>0</v>
      </c>
      <c r="J67">
        <v>0</v>
      </c>
      <c r="K67">
        <v>0</v>
      </c>
    </row>
    <row r="68" spans="1:11">
      <c r="A68">
        <v>1461101791</v>
      </c>
      <c r="B68">
        <v>264</v>
      </c>
      <c r="C68" t="s">
        <v>11</v>
      </c>
      <c r="D68">
        <v>0</v>
      </c>
      <c r="E68">
        <v>16001421</v>
      </c>
      <c r="F68">
        <v>0</v>
      </c>
      <c r="G68">
        <v>35690</v>
      </c>
      <c r="H68">
        <v>0</v>
      </c>
      <c r="I68">
        <v>0</v>
      </c>
      <c r="J68">
        <v>0</v>
      </c>
      <c r="K68">
        <v>0</v>
      </c>
    </row>
    <row r="69" spans="1:11">
      <c r="A69">
        <v>1461101795</v>
      </c>
      <c r="B69">
        <v>268</v>
      </c>
      <c r="C69" t="s">
        <v>11</v>
      </c>
      <c r="D69">
        <v>0</v>
      </c>
      <c r="E69">
        <v>13148605</v>
      </c>
      <c r="F69">
        <v>0</v>
      </c>
      <c r="G69">
        <v>35246</v>
      </c>
      <c r="H69">
        <v>0</v>
      </c>
      <c r="I69">
        <v>0</v>
      </c>
      <c r="J69">
        <v>0</v>
      </c>
      <c r="K69">
        <v>0</v>
      </c>
    </row>
    <row r="70" spans="1:11">
      <c r="A70">
        <v>1461101799</v>
      </c>
      <c r="B70">
        <v>272</v>
      </c>
      <c r="C70" t="s">
        <v>11</v>
      </c>
      <c r="D70">
        <v>0</v>
      </c>
      <c r="E70">
        <v>20317692</v>
      </c>
      <c r="F70">
        <v>0</v>
      </c>
      <c r="G70">
        <v>42964</v>
      </c>
      <c r="H70">
        <v>0</v>
      </c>
      <c r="I70">
        <v>0</v>
      </c>
      <c r="J70">
        <v>0</v>
      </c>
      <c r="K70">
        <v>0</v>
      </c>
    </row>
    <row r="71" spans="1:11">
      <c r="A71">
        <v>1461101803</v>
      </c>
      <c r="B71">
        <v>276</v>
      </c>
      <c r="C71" t="s">
        <v>11</v>
      </c>
      <c r="D71">
        <v>0</v>
      </c>
      <c r="E71">
        <v>11628703</v>
      </c>
      <c r="F71">
        <v>0</v>
      </c>
      <c r="G71">
        <v>29422</v>
      </c>
      <c r="H71">
        <v>0</v>
      </c>
      <c r="I71">
        <v>0</v>
      </c>
      <c r="J71">
        <v>0</v>
      </c>
      <c r="K71">
        <v>0</v>
      </c>
    </row>
    <row r="72" spans="1:11">
      <c r="A72">
        <v>1461101807</v>
      </c>
      <c r="B72">
        <v>280</v>
      </c>
      <c r="C72" t="s">
        <v>11</v>
      </c>
      <c r="D72">
        <v>0</v>
      </c>
      <c r="E72">
        <v>20387140</v>
      </c>
      <c r="F72">
        <v>0</v>
      </c>
      <c r="G72">
        <v>39934</v>
      </c>
      <c r="H72">
        <v>0</v>
      </c>
      <c r="I72">
        <v>0</v>
      </c>
      <c r="J72">
        <v>0</v>
      </c>
      <c r="K72">
        <v>0</v>
      </c>
    </row>
    <row r="73" spans="1:11">
      <c r="A73">
        <v>1461101811</v>
      </c>
      <c r="B73">
        <v>284</v>
      </c>
      <c r="C73" t="s">
        <v>11</v>
      </c>
      <c r="D73">
        <v>0</v>
      </c>
      <c r="E73">
        <v>31746243</v>
      </c>
      <c r="F73">
        <v>0</v>
      </c>
      <c r="G73">
        <v>51900</v>
      </c>
      <c r="H73">
        <v>0</v>
      </c>
      <c r="I73">
        <v>0</v>
      </c>
      <c r="J73">
        <v>0</v>
      </c>
      <c r="K73">
        <v>0</v>
      </c>
    </row>
    <row r="74" spans="1:11">
      <c r="A74">
        <v>1461101815</v>
      </c>
      <c r="B74">
        <v>288</v>
      </c>
      <c r="C74" t="s">
        <v>11</v>
      </c>
      <c r="D74">
        <v>0</v>
      </c>
      <c r="E74">
        <v>27019683</v>
      </c>
      <c r="F74">
        <v>0</v>
      </c>
      <c r="G74">
        <v>49131</v>
      </c>
      <c r="H74">
        <v>0</v>
      </c>
      <c r="I74">
        <v>0</v>
      </c>
      <c r="J74">
        <v>0</v>
      </c>
      <c r="K74">
        <v>0</v>
      </c>
    </row>
    <row r="75" spans="1:11">
      <c r="A75">
        <v>1461101819</v>
      </c>
      <c r="B75">
        <v>292</v>
      </c>
      <c r="C75" t="s">
        <v>11</v>
      </c>
      <c r="D75">
        <v>0</v>
      </c>
      <c r="E75">
        <v>20654339</v>
      </c>
      <c r="F75">
        <v>0</v>
      </c>
      <c r="G75">
        <v>40589</v>
      </c>
      <c r="H75">
        <v>0</v>
      </c>
      <c r="I75">
        <v>0</v>
      </c>
      <c r="J75">
        <v>0</v>
      </c>
      <c r="K75">
        <v>0</v>
      </c>
    </row>
    <row r="76" spans="1:11">
      <c r="A76">
        <v>1461101823</v>
      </c>
      <c r="B76">
        <v>296</v>
      </c>
      <c r="C76" t="s">
        <v>11</v>
      </c>
      <c r="D76">
        <v>0</v>
      </c>
      <c r="E76">
        <v>15932204</v>
      </c>
      <c r="F76">
        <v>0</v>
      </c>
      <c r="G76">
        <v>36574</v>
      </c>
      <c r="H76">
        <v>0</v>
      </c>
      <c r="I76">
        <v>0</v>
      </c>
      <c r="J76">
        <v>0</v>
      </c>
      <c r="K76">
        <v>0</v>
      </c>
    </row>
    <row r="77" spans="1:11">
      <c r="A77">
        <v>1461101827</v>
      </c>
      <c r="B77">
        <v>300</v>
      </c>
      <c r="C77" t="s">
        <v>11</v>
      </c>
      <c r="D77">
        <v>0</v>
      </c>
      <c r="E77">
        <v>18822079</v>
      </c>
      <c r="F77">
        <v>0</v>
      </c>
      <c r="G77">
        <v>40021</v>
      </c>
      <c r="H77">
        <v>0</v>
      </c>
      <c r="I77">
        <v>0</v>
      </c>
      <c r="J77">
        <v>0</v>
      </c>
      <c r="K77">
        <v>0</v>
      </c>
    </row>
    <row r="78" spans="1:11">
      <c r="A78">
        <v>1461101831</v>
      </c>
      <c r="B78">
        <v>304</v>
      </c>
      <c r="C78" t="s">
        <v>11</v>
      </c>
      <c r="D78">
        <v>0</v>
      </c>
      <c r="E78">
        <v>19804510</v>
      </c>
      <c r="F78">
        <v>0</v>
      </c>
      <c r="G78">
        <v>29457</v>
      </c>
      <c r="H78">
        <v>0</v>
      </c>
      <c r="I78">
        <v>0</v>
      </c>
      <c r="J78">
        <v>0</v>
      </c>
      <c r="K78">
        <v>0</v>
      </c>
    </row>
    <row r="79" spans="1:11">
      <c r="A79">
        <v>1461101835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1461101839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1461101843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1461101847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1461101851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1461101855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1461101859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1461101863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1461101867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1461101871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1461101875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1461101879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1461101883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1461101887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1461101891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1461101895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1461101899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1460950248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1460950252</v>
      </c>
      <c r="B3">
        <v>4</v>
      </c>
      <c r="C3" t="s">
        <v>11</v>
      </c>
      <c r="D3">
        <v>0</v>
      </c>
      <c r="E3">
        <v>10627315</v>
      </c>
      <c r="F3">
        <v>0</v>
      </c>
      <c r="G3">
        <v>31510</v>
      </c>
      <c r="H3">
        <v>0</v>
      </c>
      <c r="I3">
        <v>0</v>
      </c>
      <c r="J3">
        <v>0</v>
      </c>
      <c r="K3">
        <v>0</v>
      </c>
    </row>
    <row r="4" spans="1:11">
      <c r="A4">
        <v>1460950256</v>
      </c>
      <c r="B4">
        <v>8</v>
      </c>
      <c r="C4" t="s">
        <v>11</v>
      </c>
      <c r="D4">
        <v>0</v>
      </c>
      <c r="E4">
        <v>20630756</v>
      </c>
      <c r="F4">
        <v>0</v>
      </c>
      <c r="G4">
        <v>46123</v>
      </c>
      <c r="H4">
        <v>0</v>
      </c>
      <c r="I4">
        <v>0</v>
      </c>
      <c r="J4">
        <v>0</v>
      </c>
      <c r="K4">
        <v>0</v>
      </c>
    </row>
    <row r="5" spans="1:11">
      <c r="A5">
        <v>1460950260</v>
      </c>
      <c r="B5">
        <v>12</v>
      </c>
      <c r="C5" t="s">
        <v>11</v>
      </c>
      <c r="D5">
        <v>0</v>
      </c>
      <c r="E5">
        <v>7207776</v>
      </c>
      <c r="F5">
        <v>0</v>
      </c>
      <c r="G5">
        <v>28730</v>
      </c>
      <c r="H5">
        <v>0</v>
      </c>
      <c r="I5">
        <v>0</v>
      </c>
      <c r="J5">
        <v>0</v>
      </c>
      <c r="K5">
        <v>0</v>
      </c>
    </row>
    <row r="6" spans="1:11">
      <c r="A6">
        <v>1460950264</v>
      </c>
      <c r="B6">
        <v>16</v>
      </c>
      <c r="C6" t="s">
        <v>11</v>
      </c>
      <c r="D6">
        <v>0</v>
      </c>
      <c r="E6">
        <v>18779184</v>
      </c>
      <c r="F6">
        <v>0</v>
      </c>
      <c r="G6">
        <v>41231</v>
      </c>
      <c r="H6">
        <v>0</v>
      </c>
      <c r="I6">
        <v>0</v>
      </c>
      <c r="J6">
        <v>0</v>
      </c>
      <c r="K6">
        <v>0</v>
      </c>
    </row>
    <row r="7" spans="1:11">
      <c r="A7">
        <v>1460950268</v>
      </c>
      <c r="B7">
        <v>20</v>
      </c>
      <c r="C7" t="s">
        <v>11</v>
      </c>
      <c r="D7">
        <v>0</v>
      </c>
      <c r="E7">
        <v>20279525</v>
      </c>
      <c r="F7">
        <v>0</v>
      </c>
      <c r="G7">
        <v>47099</v>
      </c>
      <c r="H7">
        <v>0</v>
      </c>
      <c r="I7">
        <v>0</v>
      </c>
      <c r="J7">
        <v>0</v>
      </c>
      <c r="K7">
        <v>0</v>
      </c>
    </row>
    <row r="8" spans="1:11">
      <c r="A8">
        <v>1460950272</v>
      </c>
      <c r="B8">
        <v>24</v>
      </c>
      <c r="C8" t="s">
        <v>11</v>
      </c>
      <c r="D8">
        <v>0</v>
      </c>
      <c r="E8">
        <v>19104901</v>
      </c>
      <c r="F8">
        <v>0</v>
      </c>
      <c r="G8">
        <v>45289</v>
      </c>
      <c r="H8">
        <v>0</v>
      </c>
      <c r="I8">
        <v>0</v>
      </c>
      <c r="J8">
        <v>0</v>
      </c>
      <c r="K8">
        <v>0</v>
      </c>
    </row>
    <row r="9" spans="1:11">
      <c r="A9">
        <v>1460950276</v>
      </c>
      <c r="B9">
        <v>28</v>
      </c>
      <c r="C9" t="s">
        <v>11</v>
      </c>
      <c r="D9">
        <v>0</v>
      </c>
      <c r="E9">
        <v>26164184</v>
      </c>
      <c r="F9">
        <v>0</v>
      </c>
      <c r="G9">
        <v>53649</v>
      </c>
      <c r="H9">
        <v>0</v>
      </c>
      <c r="I9">
        <v>0</v>
      </c>
      <c r="J9">
        <v>0</v>
      </c>
      <c r="K9">
        <v>0</v>
      </c>
    </row>
    <row r="10" spans="1:11">
      <c r="A10">
        <v>1460950280</v>
      </c>
      <c r="B10">
        <v>32</v>
      </c>
      <c r="C10" t="s">
        <v>11</v>
      </c>
      <c r="D10">
        <v>0</v>
      </c>
      <c r="E10">
        <v>28692629</v>
      </c>
      <c r="F10">
        <v>0</v>
      </c>
      <c r="G10">
        <v>58358</v>
      </c>
      <c r="H10">
        <v>0</v>
      </c>
      <c r="I10">
        <v>0</v>
      </c>
      <c r="J10">
        <v>0</v>
      </c>
      <c r="K10">
        <v>0</v>
      </c>
    </row>
    <row r="11" spans="1:11">
      <c r="A11">
        <v>1460950284</v>
      </c>
      <c r="B11">
        <v>36</v>
      </c>
      <c r="C11" t="s">
        <v>11</v>
      </c>
      <c r="D11">
        <v>0</v>
      </c>
      <c r="E11">
        <v>28577306</v>
      </c>
      <c r="F11">
        <v>0</v>
      </c>
      <c r="G11">
        <v>54269</v>
      </c>
      <c r="H11">
        <v>0</v>
      </c>
      <c r="I11">
        <v>0</v>
      </c>
      <c r="J11">
        <v>0</v>
      </c>
      <c r="K11">
        <v>0</v>
      </c>
    </row>
    <row r="12" spans="1:11">
      <c r="A12">
        <v>1460950288</v>
      </c>
      <c r="B12">
        <v>40</v>
      </c>
      <c r="C12" t="s">
        <v>11</v>
      </c>
      <c r="D12">
        <v>0</v>
      </c>
      <c r="E12">
        <v>25939149</v>
      </c>
      <c r="F12">
        <v>0</v>
      </c>
      <c r="G12">
        <v>52505</v>
      </c>
      <c r="H12">
        <v>0</v>
      </c>
      <c r="I12">
        <v>0</v>
      </c>
      <c r="J12">
        <v>0</v>
      </c>
      <c r="K12">
        <v>0</v>
      </c>
    </row>
    <row r="13" spans="1:11">
      <c r="A13">
        <v>1460950292</v>
      </c>
      <c r="B13">
        <v>44</v>
      </c>
      <c r="C13" t="s">
        <v>11</v>
      </c>
      <c r="D13">
        <v>0</v>
      </c>
      <c r="E13">
        <v>22447947</v>
      </c>
      <c r="F13">
        <v>0</v>
      </c>
      <c r="G13">
        <v>48466</v>
      </c>
      <c r="H13">
        <v>0</v>
      </c>
      <c r="I13">
        <v>0</v>
      </c>
      <c r="J13">
        <v>0</v>
      </c>
      <c r="K13">
        <v>0</v>
      </c>
    </row>
    <row r="14" spans="1:11">
      <c r="A14">
        <v>1460950296</v>
      </c>
      <c r="B14">
        <v>48</v>
      </c>
      <c r="C14" t="s">
        <v>11</v>
      </c>
      <c r="D14">
        <v>0</v>
      </c>
      <c r="E14">
        <v>21749676</v>
      </c>
      <c r="F14">
        <v>0</v>
      </c>
      <c r="G14">
        <v>45539</v>
      </c>
      <c r="H14">
        <v>0</v>
      </c>
      <c r="I14">
        <v>0</v>
      </c>
      <c r="J14">
        <v>0</v>
      </c>
      <c r="K14">
        <v>0</v>
      </c>
    </row>
    <row r="15" spans="1:11">
      <c r="A15">
        <v>1460950300</v>
      </c>
      <c r="B15">
        <v>52</v>
      </c>
      <c r="C15" t="s">
        <v>11</v>
      </c>
      <c r="D15">
        <v>0</v>
      </c>
      <c r="E15">
        <v>19703536</v>
      </c>
      <c r="F15">
        <v>0</v>
      </c>
      <c r="G15">
        <v>43133</v>
      </c>
      <c r="H15">
        <v>0</v>
      </c>
      <c r="I15">
        <v>0</v>
      </c>
      <c r="J15">
        <v>0</v>
      </c>
      <c r="K15">
        <v>0</v>
      </c>
    </row>
    <row r="16" spans="1:11">
      <c r="A16">
        <v>1460950304</v>
      </c>
      <c r="B16">
        <v>56</v>
      </c>
      <c r="C16" t="s">
        <v>11</v>
      </c>
      <c r="D16">
        <v>0</v>
      </c>
      <c r="E16">
        <v>15669081</v>
      </c>
      <c r="F16">
        <v>0</v>
      </c>
      <c r="G16">
        <v>38834</v>
      </c>
      <c r="H16">
        <v>0</v>
      </c>
      <c r="I16">
        <v>0</v>
      </c>
      <c r="J16">
        <v>0</v>
      </c>
      <c r="K16">
        <v>0</v>
      </c>
    </row>
    <row r="17" spans="1:11">
      <c r="A17">
        <v>1460950308</v>
      </c>
      <c r="B17">
        <v>60</v>
      </c>
      <c r="C17" t="s">
        <v>11</v>
      </c>
      <c r="D17">
        <v>0</v>
      </c>
      <c r="E17">
        <v>15261256</v>
      </c>
      <c r="F17">
        <v>0</v>
      </c>
      <c r="G17">
        <v>40702</v>
      </c>
      <c r="H17">
        <v>0</v>
      </c>
      <c r="I17">
        <v>0</v>
      </c>
      <c r="J17">
        <v>0</v>
      </c>
      <c r="K17">
        <v>0</v>
      </c>
    </row>
    <row r="18" spans="1:11">
      <c r="A18">
        <v>1460950312</v>
      </c>
      <c r="B18">
        <v>64</v>
      </c>
      <c r="C18" t="s">
        <v>11</v>
      </c>
      <c r="D18">
        <v>0</v>
      </c>
      <c r="E18">
        <v>7947003</v>
      </c>
      <c r="F18">
        <v>0</v>
      </c>
      <c r="G18">
        <v>31980</v>
      </c>
      <c r="H18">
        <v>0</v>
      </c>
      <c r="I18">
        <v>0</v>
      </c>
      <c r="J18">
        <v>0</v>
      </c>
      <c r="K18">
        <v>0</v>
      </c>
    </row>
    <row r="19" spans="1:11">
      <c r="A19">
        <v>1460950316</v>
      </c>
      <c r="B19">
        <v>68</v>
      </c>
      <c r="C19" t="s">
        <v>11</v>
      </c>
      <c r="D19">
        <v>0</v>
      </c>
      <c r="E19">
        <v>21354830</v>
      </c>
      <c r="F19">
        <v>0</v>
      </c>
      <c r="G19">
        <v>43720</v>
      </c>
      <c r="H19">
        <v>0</v>
      </c>
      <c r="I19">
        <v>0</v>
      </c>
      <c r="J19">
        <v>0</v>
      </c>
      <c r="K19">
        <v>0</v>
      </c>
    </row>
    <row r="20" spans="1:11">
      <c r="A20">
        <v>1460950320</v>
      </c>
      <c r="B20">
        <v>72</v>
      </c>
      <c r="C20" t="s">
        <v>11</v>
      </c>
      <c r="D20">
        <v>0</v>
      </c>
      <c r="E20">
        <v>16241425</v>
      </c>
      <c r="F20">
        <v>0</v>
      </c>
      <c r="G20">
        <v>39067</v>
      </c>
      <c r="H20">
        <v>0</v>
      </c>
      <c r="I20">
        <v>0</v>
      </c>
      <c r="J20">
        <v>0</v>
      </c>
      <c r="K20">
        <v>0</v>
      </c>
    </row>
    <row r="21" spans="1:11">
      <c r="A21">
        <v>1460950324</v>
      </c>
      <c r="B21">
        <v>76</v>
      </c>
      <c r="C21" t="s">
        <v>11</v>
      </c>
      <c r="D21">
        <v>0</v>
      </c>
      <c r="E21">
        <v>21698753</v>
      </c>
      <c r="F21">
        <v>0</v>
      </c>
      <c r="G21">
        <v>41775</v>
      </c>
      <c r="H21">
        <v>0</v>
      </c>
      <c r="I21">
        <v>0</v>
      </c>
      <c r="J21">
        <v>0</v>
      </c>
      <c r="K21">
        <v>0</v>
      </c>
    </row>
    <row r="22" spans="1:11">
      <c r="A22">
        <v>1460950328</v>
      </c>
      <c r="B22">
        <v>80</v>
      </c>
      <c r="C22" t="s">
        <v>11</v>
      </c>
      <c r="D22">
        <v>0</v>
      </c>
      <c r="E22">
        <v>21818790</v>
      </c>
      <c r="F22">
        <v>0</v>
      </c>
      <c r="G22">
        <v>46036</v>
      </c>
      <c r="H22">
        <v>0</v>
      </c>
      <c r="I22">
        <v>0</v>
      </c>
      <c r="J22">
        <v>0</v>
      </c>
      <c r="K22">
        <v>0</v>
      </c>
    </row>
    <row r="23" spans="1:11">
      <c r="A23">
        <v>1460950332</v>
      </c>
      <c r="B23">
        <v>84</v>
      </c>
      <c r="C23" t="s">
        <v>11</v>
      </c>
      <c r="D23">
        <v>0</v>
      </c>
      <c r="E23">
        <v>24846184</v>
      </c>
      <c r="F23">
        <v>0</v>
      </c>
      <c r="G23">
        <v>50659</v>
      </c>
      <c r="H23">
        <v>0</v>
      </c>
      <c r="I23">
        <v>0</v>
      </c>
      <c r="J23">
        <v>0</v>
      </c>
      <c r="K23">
        <v>0</v>
      </c>
    </row>
    <row r="24" spans="1:11">
      <c r="A24">
        <v>1460950336</v>
      </c>
      <c r="B24">
        <v>88</v>
      </c>
      <c r="C24" t="s">
        <v>11</v>
      </c>
      <c r="D24">
        <v>0</v>
      </c>
      <c r="E24">
        <v>23305243</v>
      </c>
      <c r="F24">
        <v>0</v>
      </c>
      <c r="G24">
        <v>46498</v>
      </c>
      <c r="H24">
        <v>0</v>
      </c>
      <c r="I24">
        <v>0</v>
      </c>
      <c r="J24">
        <v>0</v>
      </c>
      <c r="K24">
        <v>0</v>
      </c>
    </row>
    <row r="25" spans="1:11">
      <c r="A25">
        <v>1460950340</v>
      </c>
      <c r="B25">
        <v>92</v>
      </c>
      <c r="C25" t="s">
        <v>11</v>
      </c>
      <c r="D25">
        <v>0</v>
      </c>
      <c r="E25">
        <v>26208851</v>
      </c>
      <c r="F25">
        <v>0</v>
      </c>
      <c r="G25">
        <v>53909</v>
      </c>
      <c r="H25">
        <v>0</v>
      </c>
      <c r="I25">
        <v>0</v>
      </c>
      <c r="J25">
        <v>0</v>
      </c>
      <c r="K25">
        <v>0</v>
      </c>
    </row>
    <row r="26" spans="1:11">
      <c r="A26">
        <v>1460950344</v>
      </c>
      <c r="B26">
        <v>96</v>
      </c>
      <c r="C26" t="s">
        <v>11</v>
      </c>
      <c r="D26">
        <v>0</v>
      </c>
      <c r="E26">
        <v>12256697</v>
      </c>
      <c r="F26">
        <v>0</v>
      </c>
      <c r="G26">
        <v>36152</v>
      </c>
      <c r="H26">
        <v>0</v>
      </c>
      <c r="I26">
        <v>0</v>
      </c>
      <c r="J26">
        <v>0</v>
      </c>
      <c r="K26">
        <v>0</v>
      </c>
    </row>
    <row r="27" spans="1:11">
      <c r="A27">
        <v>1460950348</v>
      </c>
      <c r="B27">
        <v>100</v>
      </c>
      <c r="C27" t="s">
        <v>11</v>
      </c>
      <c r="D27">
        <v>0</v>
      </c>
      <c r="E27">
        <v>25200020</v>
      </c>
      <c r="F27">
        <v>0</v>
      </c>
      <c r="G27">
        <v>49907</v>
      </c>
      <c r="H27">
        <v>0</v>
      </c>
      <c r="I27">
        <v>0</v>
      </c>
      <c r="J27">
        <v>0</v>
      </c>
      <c r="K27">
        <v>0</v>
      </c>
    </row>
    <row r="28" spans="1:11">
      <c r="A28">
        <v>1460950352</v>
      </c>
      <c r="B28">
        <v>104</v>
      </c>
      <c r="C28" t="s">
        <v>11</v>
      </c>
      <c r="D28">
        <v>0</v>
      </c>
      <c r="E28">
        <v>7844801</v>
      </c>
      <c r="F28">
        <v>0</v>
      </c>
      <c r="G28">
        <v>29286</v>
      </c>
      <c r="H28">
        <v>0</v>
      </c>
      <c r="I28">
        <v>0</v>
      </c>
      <c r="J28">
        <v>0</v>
      </c>
      <c r="K28">
        <v>0</v>
      </c>
    </row>
    <row r="29" spans="1:11">
      <c r="A29">
        <v>1460950356</v>
      </c>
      <c r="B29">
        <v>108</v>
      </c>
      <c r="C29" t="s">
        <v>11</v>
      </c>
      <c r="D29">
        <v>0</v>
      </c>
      <c r="E29">
        <v>10980603</v>
      </c>
      <c r="F29">
        <v>0</v>
      </c>
      <c r="G29">
        <v>36761</v>
      </c>
      <c r="H29">
        <v>0</v>
      </c>
      <c r="I29">
        <v>0</v>
      </c>
      <c r="J29">
        <v>0</v>
      </c>
      <c r="K29">
        <v>0</v>
      </c>
    </row>
    <row r="30" spans="1:11">
      <c r="A30">
        <v>1460950360</v>
      </c>
      <c r="B30">
        <v>112</v>
      </c>
      <c r="C30" t="s">
        <v>11</v>
      </c>
      <c r="D30">
        <v>0</v>
      </c>
      <c r="E30">
        <v>30014293</v>
      </c>
      <c r="F30">
        <v>0</v>
      </c>
      <c r="G30">
        <v>56437</v>
      </c>
      <c r="H30">
        <v>0</v>
      </c>
      <c r="I30">
        <v>0</v>
      </c>
      <c r="J30">
        <v>0</v>
      </c>
      <c r="K30">
        <v>0</v>
      </c>
    </row>
    <row r="31" spans="1:11">
      <c r="A31">
        <v>1460950364</v>
      </c>
      <c r="B31">
        <v>116</v>
      </c>
      <c r="C31" t="s">
        <v>11</v>
      </c>
      <c r="D31">
        <v>0</v>
      </c>
      <c r="E31">
        <v>31310724</v>
      </c>
      <c r="F31">
        <v>0</v>
      </c>
      <c r="G31">
        <v>55721</v>
      </c>
      <c r="H31">
        <v>0</v>
      </c>
      <c r="I31">
        <v>0</v>
      </c>
      <c r="J31">
        <v>0</v>
      </c>
      <c r="K31">
        <v>0</v>
      </c>
    </row>
    <row r="32" spans="1:11">
      <c r="A32">
        <v>1460950368</v>
      </c>
      <c r="B32">
        <v>120</v>
      </c>
      <c r="C32" t="s">
        <v>11</v>
      </c>
      <c r="D32">
        <v>0</v>
      </c>
      <c r="E32">
        <v>18720472</v>
      </c>
      <c r="F32">
        <v>0</v>
      </c>
      <c r="G32">
        <v>43120</v>
      </c>
      <c r="H32">
        <v>0</v>
      </c>
      <c r="I32">
        <v>0</v>
      </c>
      <c r="J32">
        <v>0</v>
      </c>
      <c r="K32">
        <v>0</v>
      </c>
    </row>
    <row r="33" spans="1:11">
      <c r="A33">
        <v>1460950372</v>
      </c>
      <c r="B33">
        <v>124</v>
      </c>
      <c r="C33" t="s">
        <v>11</v>
      </c>
      <c r="D33">
        <v>0</v>
      </c>
      <c r="E33">
        <v>33289497</v>
      </c>
      <c r="F33">
        <v>0</v>
      </c>
      <c r="G33">
        <v>59822</v>
      </c>
      <c r="H33">
        <v>0</v>
      </c>
      <c r="I33">
        <v>0</v>
      </c>
      <c r="J33">
        <v>0</v>
      </c>
      <c r="K33">
        <v>0</v>
      </c>
    </row>
    <row r="34" spans="1:11">
      <c r="A34">
        <v>1460950376</v>
      </c>
      <c r="B34">
        <v>128</v>
      </c>
      <c r="C34" t="s">
        <v>11</v>
      </c>
      <c r="D34">
        <v>0</v>
      </c>
      <c r="E34">
        <v>15904165</v>
      </c>
      <c r="F34">
        <v>0</v>
      </c>
      <c r="G34">
        <v>43087</v>
      </c>
      <c r="H34">
        <v>0</v>
      </c>
      <c r="I34">
        <v>0</v>
      </c>
      <c r="J34">
        <v>0</v>
      </c>
      <c r="K34">
        <v>0</v>
      </c>
    </row>
    <row r="35" spans="1:11">
      <c r="A35">
        <v>1460950380</v>
      </c>
      <c r="B35">
        <v>132</v>
      </c>
      <c r="C35" t="s">
        <v>11</v>
      </c>
      <c r="D35">
        <v>0</v>
      </c>
      <c r="E35">
        <v>27642114</v>
      </c>
      <c r="F35">
        <v>0</v>
      </c>
      <c r="G35">
        <v>50756</v>
      </c>
      <c r="H35">
        <v>0</v>
      </c>
      <c r="I35">
        <v>0</v>
      </c>
      <c r="J35">
        <v>0</v>
      </c>
      <c r="K35">
        <v>0</v>
      </c>
    </row>
    <row r="36" spans="1:11">
      <c r="A36">
        <v>1460950384</v>
      </c>
      <c r="B36">
        <v>136</v>
      </c>
      <c r="C36" t="s">
        <v>11</v>
      </c>
      <c r="D36">
        <v>0</v>
      </c>
      <c r="E36">
        <v>24074464</v>
      </c>
      <c r="F36">
        <v>0</v>
      </c>
      <c r="G36">
        <v>49112</v>
      </c>
      <c r="H36">
        <v>0</v>
      </c>
      <c r="I36">
        <v>0</v>
      </c>
      <c r="J36">
        <v>0</v>
      </c>
      <c r="K36">
        <v>0</v>
      </c>
    </row>
    <row r="37" spans="1:11">
      <c r="A37">
        <v>1460950388</v>
      </c>
      <c r="B37">
        <v>140</v>
      </c>
      <c r="C37" t="s">
        <v>11</v>
      </c>
      <c r="D37">
        <v>0</v>
      </c>
      <c r="E37">
        <v>10605992</v>
      </c>
      <c r="F37">
        <v>0</v>
      </c>
      <c r="G37">
        <v>33448</v>
      </c>
      <c r="H37">
        <v>0</v>
      </c>
      <c r="I37">
        <v>0</v>
      </c>
      <c r="J37">
        <v>0</v>
      </c>
      <c r="K37">
        <v>0</v>
      </c>
    </row>
    <row r="38" spans="1:11">
      <c r="A38">
        <v>1460950392</v>
      </c>
      <c r="B38">
        <v>144</v>
      </c>
      <c r="C38" t="s">
        <v>11</v>
      </c>
      <c r="D38">
        <v>0</v>
      </c>
      <c r="E38">
        <v>26319893</v>
      </c>
      <c r="F38">
        <v>0</v>
      </c>
      <c r="G38">
        <v>52825</v>
      </c>
      <c r="H38">
        <v>0</v>
      </c>
      <c r="I38">
        <v>0</v>
      </c>
      <c r="J38">
        <v>0</v>
      </c>
      <c r="K38">
        <v>0</v>
      </c>
    </row>
    <row r="39" spans="1:11">
      <c r="A39">
        <v>1460950396</v>
      </c>
      <c r="B39">
        <v>148</v>
      </c>
      <c r="C39" t="s">
        <v>11</v>
      </c>
      <c r="D39">
        <v>0</v>
      </c>
      <c r="E39">
        <v>34310498</v>
      </c>
      <c r="F39">
        <v>0</v>
      </c>
      <c r="G39">
        <v>62246</v>
      </c>
      <c r="H39">
        <v>0</v>
      </c>
      <c r="I39">
        <v>0</v>
      </c>
      <c r="J39">
        <v>0</v>
      </c>
      <c r="K39">
        <v>0</v>
      </c>
    </row>
    <row r="40" spans="1:11">
      <c r="A40">
        <v>1460950400</v>
      </c>
      <c r="B40">
        <v>152</v>
      </c>
      <c r="C40" t="s">
        <v>11</v>
      </c>
      <c r="D40">
        <v>0</v>
      </c>
      <c r="E40">
        <v>31932405</v>
      </c>
      <c r="F40">
        <v>0</v>
      </c>
      <c r="G40">
        <v>56445</v>
      </c>
      <c r="H40">
        <v>0</v>
      </c>
      <c r="I40">
        <v>0</v>
      </c>
      <c r="J40">
        <v>0</v>
      </c>
      <c r="K40">
        <v>0</v>
      </c>
    </row>
    <row r="41" spans="1:11">
      <c r="A41">
        <v>1460950404</v>
      </c>
      <c r="B41">
        <v>156</v>
      </c>
      <c r="C41" t="s">
        <v>11</v>
      </c>
      <c r="D41">
        <v>0</v>
      </c>
      <c r="E41">
        <v>22009729</v>
      </c>
      <c r="F41">
        <v>0</v>
      </c>
      <c r="G41">
        <v>48354</v>
      </c>
      <c r="H41">
        <v>0</v>
      </c>
      <c r="I41">
        <v>0</v>
      </c>
      <c r="J41">
        <v>0</v>
      </c>
      <c r="K41">
        <v>0</v>
      </c>
    </row>
    <row r="42" spans="1:11">
      <c r="A42">
        <v>1460950408</v>
      </c>
      <c r="B42">
        <v>160</v>
      </c>
      <c r="C42" t="s">
        <v>11</v>
      </c>
      <c r="D42">
        <v>0</v>
      </c>
      <c r="E42">
        <v>15349728</v>
      </c>
      <c r="F42">
        <v>0</v>
      </c>
      <c r="G42">
        <v>40037</v>
      </c>
      <c r="H42">
        <v>0</v>
      </c>
      <c r="I42">
        <v>0</v>
      </c>
      <c r="J42">
        <v>0</v>
      </c>
      <c r="K42">
        <v>0</v>
      </c>
    </row>
    <row r="43" spans="1:11">
      <c r="A43">
        <v>1460950412</v>
      </c>
      <c r="B43">
        <v>164</v>
      </c>
      <c r="C43" t="s">
        <v>11</v>
      </c>
      <c r="D43">
        <v>0</v>
      </c>
      <c r="E43">
        <v>15982100</v>
      </c>
      <c r="F43">
        <v>0</v>
      </c>
      <c r="G43">
        <v>37976</v>
      </c>
      <c r="H43">
        <v>0</v>
      </c>
      <c r="I43">
        <v>0</v>
      </c>
      <c r="J43">
        <v>0</v>
      </c>
      <c r="K43">
        <v>0</v>
      </c>
    </row>
    <row r="44" spans="1:11">
      <c r="A44">
        <v>1460950416</v>
      </c>
      <c r="B44">
        <v>168</v>
      </c>
      <c r="C44" t="s">
        <v>11</v>
      </c>
      <c r="D44">
        <v>0</v>
      </c>
      <c r="E44">
        <v>26294824</v>
      </c>
      <c r="F44">
        <v>0</v>
      </c>
      <c r="G44">
        <v>47782</v>
      </c>
      <c r="H44">
        <v>0</v>
      </c>
      <c r="I44">
        <v>0</v>
      </c>
      <c r="J44">
        <v>0</v>
      </c>
      <c r="K44">
        <v>0</v>
      </c>
    </row>
    <row r="45" spans="1:11">
      <c r="A45">
        <v>1460950420</v>
      </c>
      <c r="B45">
        <v>172</v>
      </c>
      <c r="C45" t="s">
        <v>11</v>
      </c>
      <c r="D45">
        <v>0</v>
      </c>
      <c r="E45">
        <v>13338532</v>
      </c>
      <c r="F45">
        <v>0</v>
      </c>
      <c r="G45">
        <v>33319</v>
      </c>
      <c r="H45">
        <v>0</v>
      </c>
      <c r="I45">
        <v>0</v>
      </c>
      <c r="J45">
        <v>0</v>
      </c>
      <c r="K45">
        <v>0</v>
      </c>
    </row>
    <row r="46" spans="1:11">
      <c r="A46">
        <v>1460950424</v>
      </c>
      <c r="B46">
        <v>176</v>
      </c>
      <c r="C46" t="s">
        <v>11</v>
      </c>
      <c r="D46">
        <v>0</v>
      </c>
      <c r="E46">
        <v>19213694</v>
      </c>
      <c r="F46">
        <v>0</v>
      </c>
      <c r="G46">
        <v>41310</v>
      </c>
      <c r="H46">
        <v>0</v>
      </c>
      <c r="I46">
        <v>0</v>
      </c>
      <c r="J46">
        <v>0</v>
      </c>
      <c r="K46">
        <v>0</v>
      </c>
    </row>
    <row r="47" spans="1:11">
      <c r="A47">
        <v>1460950428</v>
      </c>
      <c r="B47">
        <v>180</v>
      </c>
      <c r="C47" t="s">
        <v>11</v>
      </c>
      <c r="D47">
        <v>0</v>
      </c>
      <c r="E47">
        <v>17980841</v>
      </c>
      <c r="F47">
        <v>0</v>
      </c>
      <c r="G47">
        <v>41821</v>
      </c>
      <c r="H47">
        <v>0</v>
      </c>
      <c r="I47">
        <v>0</v>
      </c>
      <c r="J47">
        <v>0</v>
      </c>
      <c r="K47">
        <v>0</v>
      </c>
    </row>
    <row r="48" spans="1:11">
      <c r="A48">
        <v>1460950432</v>
      </c>
      <c r="B48">
        <v>184</v>
      </c>
      <c r="C48" t="s">
        <v>11</v>
      </c>
      <c r="D48">
        <v>0</v>
      </c>
      <c r="E48">
        <v>14682536</v>
      </c>
      <c r="F48">
        <v>0</v>
      </c>
      <c r="G48">
        <v>36479</v>
      </c>
      <c r="H48">
        <v>0</v>
      </c>
      <c r="I48">
        <v>0</v>
      </c>
      <c r="J48">
        <v>0</v>
      </c>
      <c r="K48">
        <v>0</v>
      </c>
    </row>
    <row r="49" spans="1:11">
      <c r="A49">
        <v>1460950436</v>
      </c>
      <c r="B49">
        <v>188</v>
      </c>
      <c r="C49" t="s">
        <v>11</v>
      </c>
      <c r="D49">
        <v>0</v>
      </c>
      <c r="E49">
        <v>12031373</v>
      </c>
      <c r="F49">
        <v>0</v>
      </c>
      <c r="G49">
        <v>35658</v>
      </c>
      <c r="H49">
        <v>0</v>
      </c>
      <c r="I49">
        <v>0</v>
      </c>
      <c r="J49">
        <v>0</v>
      </c>
      <c r="K49">
        <v>0</v>
      </c>
    </row>
    <row r="50" spans="1:11">
      <c r="A50">
        <v>1460950440</v>
      </c>
      <c r="B50">
        <v>192</v>
      </c>
      <c r="C50" t="s">
        <v>11</v>
      </c>
      <c r="D50">
        <v>0</v>
      </c>
      <c r="E50">
        <v>14058294</v>
      </c>
      <c r="F50">
        <v>0</v>
      </c>
      <c r="G50">
        <v>35259</v>
      </c>
      <c r="H50">
        <v>0</v>
      </c>
      <c r="I50">
        <v>0</v>
      </c>
      <c r="J50">
        <v>0</v>
      </c>
      <c r="K50">
        <v>0</v>
      </c>
    </row>
    <row r="51" spans="1:11">
      <c r="A51">
        <v>1460950444</v>
      </c>
      <c r="B51">
        <v>196</v>
      </c>
      <c r="C51" t="s">
        <v>11</v>
      </c>
      <c r="D51">
        <v>0</v>
      </c>
      <c r="E51">
        <v>13605824</v>
      </c>
      <c r="F51">
        <v>0</v>
      </c>
      <c r="G51">
        <v>34689</v>
      </c>
      <c r="H51">
        <v>0</v>
      </c>
      <c r="I51">
        <v>0</v>
      </c>
      <c r="J51">
        <v>0</v>
      </c>
      <c r="K51">
        <v>0</v>
      </c>
    </row>
    <row r="52" spans="1:11">
      <c r="A52">
        <v>1460950448</v>
      </c>
      <c r="B52">
        <v>200</v>
      </c>
      <c r="C52" t="s">
        <v>11</v>
      </c>
      <c r="D52">
        <v>0</v>
      </c>
      <c r="E52">
        <v>12663875</v>
      </c>
      <c r="F52">
        <v>0</v>
      </c>
      <c r="G52">
        <v>34585</v>
      </c>
      <c r="H52">
        <v>0</v>
      </c>
      <c r="I52">
        <v>0</v>
      </c>
      <c r="J52">
        <v>0</v>
      </c>
      <c r="K52">
        <v>0</v>
      </c>
    </row>
    <row r="53" spans="1:11">
      <c r="A53">
        <v>1460950452</v>
      </c>
      <c r="B53">
        <v>204</v>
      </c>
      <c r="C53" t="s">
        <v>11</v>
      </c>
      <c r="D53">
        <v>0</v>
      </c>
      <c r="E53">
        <v>13732689</v>
      </c>
      <c r="F53">
        <v>0</v>
      </c>
      <c r="G53">
        <v>34880</v>
      </c>
      <c r="H53">
        <v>0</v>
      </c>
      <c r="I53">
        <v>0</v>
      </c>
      <c r="J53">
        <v>0</v>
      </c>
      <c r="K53">
        <v>0</v>
      </c>
    </row>
    <row r="54" spans="1:11">
      <c r="A54">
        <v>1460950456</v>
      </c>
      <c r="B54">
        <v>208</v>
      </c>
      <c r="C54" t="s">
        <v>11</v>
      </c>
      <c r="D54">
        <v>0</v>
      </c>
      <c r="E54">
        <v>13587907</v>
      </c>
      <c r="F54">
        <v>0</v>
      </c>
      <c r="G54">
        <v>37527</v>
      </c>
      <c r="H54">
        <v>0</v>
      </c>
      <c r="I54">
        <v>0</v>
      </c>
      <c r="J54">
        <v>0</v>
      </c>
      <c r="K54">
        <v>0</v>
      </c>
    </row>
    <row r="55" spans="1:11">
      <c r="A55">
        <v>1460950460</v>
      </c>
      <c r="B55">
        <v>212</v>
      </c>
      <c r="C55" t="s">
        <v>11</v>
      </c>
      <c r="D55">
        <v>0</v>
      </c>
      <c r="E55">
        <v>15463174</v>
      </c>
      <c r="F55">
        <v>0</v>
      </c>
      <c r="G55">
        <v>37084</v>
      </c>
      <c r="H55">
        <v>0</v>
      </c>
      <c r="I55">
        <v>0</v>
      </c>
      <c r="J55">
        <v>0</v>
      </c>
      <c r="K55">
        <v>0</v>
      </c>
    </row>
    <row r="56" spans="1:11">
      <c r="A56">
        <v>1460950464</v>
      </c>
      <c r="B56">
        <v>216</v>
      </c>
      <c r="C56" t="s">
        <v>11</v>
      </c>
      <c r="D56">
        <v>0</v>
      </c>
      <c r="E56">
        <v>9898726</v>
      </c>
      <c r="F56">
        <v>0</v>
      </c>
      <c r="G56">
        <v>29342</v>
      </c>
      <c r="H56">
        <v>0</v>
      </c>
      <c r="I56">
        <v>0</v>
      </c>
      <c r="J56">
        <v>0</v>
      </c>
      <c r="K56">
        <v>0</v>
      </c>
    </row>
    <row r="57" spans="1:11">
      <c r="A57">
        <v>1460950468</v>
      </c>
      <c r="B57">
        <v>220</v>
      </c>
      <c r="C57" t="s">
        <v>11</v>
      </c>
      <c r="D57">
        <v>0</v>
      </c>
      <c r="E57">
        <v>10308388</v>
      </c>
      <c r="F57">
        <v>0</v>
      </c>
      <c r="G57">
        <v>30195</v>
      </c>
      <c r="H57">
        <v>0</v>
      </c>
      <c r="I57">
        <v>0</v>
      </c>
      <c r="J57">
        <v>0</v>
      </c>
      <c r="K57">
        <v>0</v>
      </c>
    </row>
    <row r="58" spans="1:11">
      <c r="A58">
        <v>1460950472</v>
      </c>
      <c r="B58">
        <v>224</v>
      </c>
      <c r="C58" t="s">
        <v>11</v>
      </c>
      <c r="D58">
        <v>0</v>
      </c>
      <c r="E58">
        <v>11365505</v>
      </c>
      <c r="F58">
        <v>0</v>
      </c>
      <c r="G58">
        <v>30909</v>
      </c>
      <c r="H58">
        <v>0</v>
      </c>
      <c r="I58">
        <v>0</v>
      </c>
      <c r="J58">
        <v>0</v>
      </c>
      <c r="K58">
        <v>0</v>
      </c>
    </row>
    <row r="59" spans="1:11">
      <c r="A59">
        <v>1460950476</v>
      </c>
      <c r="B59">
        <v>228</v>
      </c>
      <c r="C59" t="s">
        <v>11</v>
      </c>
      <c r="D59">
        <v>0</v>
      </c>
      <c r="E59">
        <v>18491847</v>
      </c>
      <c r="F59">
        <v>0</v>
      </c>
      <c r="G59">
        <v>40801</v>
      </c>
      <c r="H59">
        <v>0</v>
      </c>
      <c r="I59">
        <v>0</v>
      </c>
      <c r="J59">
        <v>0</v>
      </c>
      <c r="K59">
        <v>0</v>
      </c>
    </row>
    <row r="60" spans="1:11">
      <c r="A60">
        <v>1460950480</v>
      </c>
      <c r="B60">
        <v>232</v>
      </c>
      <c r="C60" t="s">
        <v>11</v>
      </c>
      <c r="D60">
        <v>0</v>
      </c>
      <c r="E60">
        <v>15331516</v>
      </c>
      <c r="F60">
        <v>0</v>
      </c>
      <c r="G60">
        <v>33713</v>
      </c>
      <c r="H60">
        <v>0</v>
      </c>
      <c r="I60">
        <v>0</v>
      </c>
      <c r="J60">
        <v>0</v>
      </c>
      <c r="K60">
        <v>0</v>
      </c>
    </row>
    <row r="61" spans="1:11">
      <c r="A61">
        <v>1460950484</v>
      </c>
      <c r="B61">
        <v>236</v>
      </c>
      <c r="C61" t="s">
        <v>11</v>
      </c>
      <c r="D61">
        <v>0</v>
      </c>
      <c r="E61">
        <v>11304154</v>
      </c>
      <c r="F61">
        <v>0</v>
      </c>
      <c r="G61">
        <v>28942</v>
      </c>
      <c r="H61">
        <v>0</v>
      </c>
      <c r="I61">
        <v>0</v>
      </c>
      <c r="J61">
        <v>0</v>
      </c>
      <c r="K61">
        <v>0</v>
      </c>
    </row>
    <row r="62" spans="1:11">
      <c r="A62">
        <v>1460950488</v>
      </c>
      <c r="B62">
        <v>240</v>
      </c>
      <c r="C62" t="s">
        <v>11</v>
      </c>
      <c r="D62">
        <v>0</v>
      </c>
      <c r="E62">
        <v>22008145</v>
      </c>
      <c r="F62">
        <v>0</v>
      </c>
      <c r="G62">
        <v>39391</v>
      </c>
      <c r="H62">
        <v>0</v>
      </c>
      <c r="I62">
        <v>0</v>
      </c>
      <c r="J62">
        <v>0</v>
      </c>
      <c r="K62">
        <v>0</v>
      </c>
    </row>
    <row r="63" spans="1:11">
      <c r="A63">
        <v>1460950492</v>
      </c>
      <c r="B63">
        <v>244</v>
      </c>
      <c r="C63" t="s">
        <v>11</v>
      </c>
      <c r="D63">
        <v>0</v>
      </c>
      <c r="E63">
        <v>11358386</v>
      </c>
      <c r="F63">
        <v>0</v>
      </c>
      <c r="G63">
        <v>30264</v>
      </c>
      <c r="H63">
        <v>0</v>
      </c>
      <c r="I63">
        <v>0</v>
      </c>
      <c r="J63">
        <v>0</v>
      </c>
      <c r="K63">
        <v>0</v>
      </c>
    </row>
    <row r="64" spans="1:11">
      <c r="A64">
        <v>1460950496</v>
      </c>
      <c r="B64">
        <v>248</v>
      </c>
      <c r="C64" t="s">
        <v>11</v>
      </c>
      <c r="D64">
        <v>0</v>
      </c>
      <c r="E64">
        <v>8785481</v>
      </c>
      <c r="F64">
        <v>0</v>
      </c>
      <c r="G64">
        <v>27035</v>
      </c>
      <c r="H64">
        <v>0</v>
      </c>
      <c r="I64">
        <v>0</v>
      </c>
      <c r="J64">
        <v>0</v>
      </c>
      <c r="K64">
        <v>0</v>
      </c>
    </row>
    <row r="65" spans="1:11">
      <c r="A65">
        <v>1460950500</v>
      </c>
      <c r="B65">
        <v>252</v>
      </c>
      <c r="C65" t="s">
        <v>11</v>
      </c>
      <c r="D65">
        <v>0</v>
      </c>
      <c r="E65">
        <v>24107441</v>
      </c>
      <c r="F65">
        <v>0</v>
      </c>
      <c r="G65">
        <v>46411</v>
      </c>
      <c r="H65">
        <v>0</v>
      </c>
      <c r="I65">
        <v>0</v>
      </c>
      <c r="J65">
        <v>0</v>
      </c>
      <c r="K65">
        <v>0</v>
      </c>
    </row>
    <row r="66" spans="1:11">
      <c r="A66">
        <v>1460950504</v>
      </c>
      <c r="B66">
        <v>256</v>
      </c>
      <c r="C66" t="s">
        <v>11</v>
      </c>
      <c r="D66">
        <v>0</v>
      </c>
      <c r="E66">
        <v>16862478</v>
      </c>
      <c r="F66">
        <v>0</v>
      </c>
      <c r="G66">
        <v>40925</v>
      </c>
      <c r="H66">
        <v>0</v>
      </c>
      <c r="I66">
        <v>0</v>
      </c>
      <c r="J66">
        <v>0</v>
      </c>
      <c r="K66">
        <v>0</v>
      </c>
    </row>
    <row r="67" spans="1:11">
      <c r="A67">
        <v>1460950508</v>
      </c>
      <c r="B67">
        <v>260</v>
      </c>
      <c r="C67" t="s">
        <v>11</v>
      </c>
      <c r="D67">
        <v>0</v>
      </c>
      <c r="E67">
        <v>14831463</v>
      </c>
      <c r="F67">
        <v>0</v>
      </c>
      <c r="G67">
        <v>37955</v>
      </c>
      <c r="H67">
        <v>0</v>
      </c>
      <c r="I67">
        <v>0</v>
      </c>
      <c r="J67">
        <v>0</v>
      </c>
      <c r="K67">
        <v>0</v>
      </c>
    </row>
    <row r="68" spans="1:11">
      <c r="A68">
        <v>1460950512</v>
      </c>
      <c r="B68">
        <v>264</v>
      </c>
      <c r="C68" t="s">
        <v>11</v>
      </c>
      <c r="D68">
        <v>0</v>
      </c>
      <c r="E68">
        <v>16109968</v>
      </c>
      <c r="F68">
        <v>0</v>
      </c>
      <c r="G68">
        <v>35444</v>
      </c>
      <c r="H68">
        <v>0</v>
      </c>
      <c r="I68">
        <v>0</v>
      </c>
      <c r="J68">
        <v>0</v>
      </c>
      <c r="K68">
        <v>0</v>
      </c>
    </row>
    <row r="69" spans="1:11">
      <c r="A69">
        <v>1460950516</v>
      </c>
      <c r="B69">
        <v>268</v>
      </c>
      <c r="C69" t="s">
        <v>11</v>
      </c>
      <c r="D69">
        <v>0</v>
      </c>
      <c r="E69">
        <v>13149824</v>
      </c>
      <c r="F69">
        <v>0</v>
      </c>
      <c r="G69">
        <v>35319</v>
      </c>
      <c r="H69">
        <v>0</v>
      </c>
      <c r="I69">
        <v>0</v>
      </c>
      <c r="J69">
        <v>0</v>
      </c>
      <c r="K69">
        <v>0</v>
      </c>
    </row>
    <row r="70" spans="1:11">
      <c r="A70">
        <v>1460950520</v>
      </c>
      <c r="B70">
        <v>272</v>
      </c>
      <c r="C70" t="s">
        <v>11</v>
      </c>
      <c r="D70">
        <v>0</v>
      </c>
      <c r="E70">
        <v>19952926</v>
      </c>
      <c r="F70">
        <v>0</v>
      </c>
      <c r="G70">
        <v>42406</v>
      </c>
      <c r="H70">
        <v>0</v>
      </c>
      <c r="I70">
        <v>0</v>
      </c>
      <c r="J70">
        <v>0</v>
      </c>
      <c r="K70">
        <v>0</v>
      </c>
    </row>
    <row r="71" spans="1:11">
      <c r="A71">
        <v>1460950524</v>
      </c>
      <c r="B71">
        <v>276</v>
      </c>
      <c r="C71" t="s">
        <v>11</v>
      </c>
      <c r="D71">
        <v>0</v>
      </c>
      <c r="E71">
        <v>11689399</v>
      </c>
      <c r="F71">
        <v>0</v>
      </c>
      <c r="G71">
        <v>29580</v>
      </c>
      <c r="H71">
        <v>0</v>
      </c>
      <c r="I71">
        <v>0</v>
      </c>
      <c r="J71">
        <v>0</v>
      </c>
      <c r="K71">
        <v>0</v>
      </c>
    </row>
    <row r="72" spans="1:11">
      <c r="A72">
        <v>1460950528</v>
      </c>
      <c r="B72">
        <v>280</v>
      </c>
      <c r="C72" t="s">
        <v>11</v>
      </c>
      <c r="D72">
        <v>0</v>
      </c>
      <c r="E72">
        <v>20913115</v>
      </c>
      <c r="F72">
        <v>0</v>
      </c>
      <c r="G72">
        <v>40758</v>
      </c>
      <c r="H72">
        <v>0</v>
      </c>
      <c r="I72">
        <v>0</v>
      </c>
      <c r="J72">
        <v>0</v>
      </c>
      <c r="K72">
        <v>0</v>
      </c>
    </row>
    <row r="73" spans="1:11">
      <c r="A73">
        <v>1460950532</v>
      </c>
      <c r="B73">
        <v>284</v>
      </c>
      <c r="C73" t="s">
        <v>11</v>
      </c>
      <c r="D73">
        <v>0</v>
      </c>
      <c r="E73">
        <v>31364709</v>
      </c>
      <c r="F73">
        <v>0</v>
      </c>
      <c r="G73">
        <v>51268</v>
      </c>
      <c r="H73">
        <v>0</v>
      </c>
      <c r="I73">
        <v>0</v>
      </c>
      <c r="J73">
        <v>0</v>
      </c>
      <c r="K73">
        <v>0</v>
      </c>
    </row>
    <row r="74" spans="1:11">
      <c r="A74">
        <v>1460950536</v>
      </c>
      <c r="B74">
        <v>288</v>
      </c>
      <c r="C74" t="s">
        <v>11</v>
      </c>
      <c r="D74">
        <v>0</v>
      </c>
      <c r="E74">
        <v>27126407</v>
      </c>
      <c r="F74">
        <v>0</v>
      </c>
      <c r="G74">
        <v>49384</v>
      </c>
      <c r="H74">
        <v>0</v>
      </c>
      <c r="I74">
        <v>0</v>
      </c>
      <c r="J74">
        <v>0</v>
      </c>
      <c r="K74">
        <v>0</v>
      </c>
    </row>
    <row r="75" spans="1:11">
      <c r="A75">
        <v>1460950540</v>
      </c>
      <c r="B75">
        <v>292</v>
      </c>
      <c r="C75" t="s">
        <v>11</v>
      </c>
      <c r="D75">
        <v>0</v>
      </c>
      <c r="E75">
        <v>20543820</v>
      </c>
      <c r="F75">
        <v>0</v>
      </c>
      <c r="G75">
        <v>40162</v>
      </c>
      <c r="H75">
        <v>0</v>
      </c>
      <c r="I75">
        <v>0</v>
      </c>
      <c r="J75">
        <v>0</v>
      </c>
      <c r="K75">
        <v>0</v>
      </c>
    </row>
    <row r="76" spans="1:11">
      <c r="A76">
        <v>1460950544</v>
      </c>
      <c r="B76">
        <v>296</v>
      </c>
      <c r="C76" t="s">
        <v>11</v>
      </c>
      <c r="D76">
        <v>0</v>
      </c>
      <c r="E76">
        <v>16331028</v>
      </c>
      <c r="F76">
        <v>0</v>
      </c>
      <c r="G76">
        <v>36905</v>
      </c>
      <c r="H76">
        <v>0</v>
      </c>
      <c r="I76">
        <v>0</v>
      </c>
      <c r="J76">
        <v>0</v>
      </c>
      <c r="K76">
        <v>0</v>
      </c>
    </row>
    <row r="77" spans="1:11">
      <c r="A77">
        <v>1460950548</v>
      </c>
      <c r="B77">
        <v>300</v>
      </c>
      <c r="C77" t="s">
        <v>11</v>
      </c>
      <c r="D77">
        <v>0</v>
      </c>
      <c r="E77">
        <v>18687907</v>
      </c>
      <c r="F77">
        <v>0</v>
      </c>
      <c r="G77">
        <v>39796</v>
      </c>
      <c r="H77">
        <v>0</v>
      </c>
      <c r="I77">
        <v>0</v>
      </c>
      <c r="J77">
        <v>0</v>
      </c>
      <c r="K77">
        <v>0</v>
      </c>
    </row>
    <row r="78" spans="1:11">
      <c r="A78">
        <v>1460950552</v>
      </c>
      <c r="B78">
        <v>304</v>
      </c>
      <c r="C78" t="s">
        <v>11</v>
      </c>
      <c r="D78">
        <v>0</v>
      </c>
      <c r="E78">
        <v>19157285</v>
      </c>
      <c r="F78">
        <v>0</v>
      </c>
      <c r="G78">
        <v>28589</v>
      </c>
      <c r="H78">
        <v>0</v>
      </c>
      <c r="I78">
        <v>0</v>
      </c>
      <c r="J78">
        <v>0</v>
      </c>
      <c r="K78">
        <v>0</v>
      </c>
    </row>
    <row r="79" spans="1:11">
      <c r="A79">
        <v>1460950556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1460950560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1460950564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1460950568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1460950572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1460950576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1460950580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1460950584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1461102048</v>
      </c>
      <c r="B3">
        <v>4</v>
      </c>
      <c r="C3" t="s">
        <v>11</v>
      </c>
      <c r="D3">
        <v>0</v>
      </c>
      <c r="E3">
        <v>9727425</v>
      </c>
      <c r="F3">
        <v>0</v>
      </c>
      <c r="G3">
        <v>29337</v>
      </c>
      <c r="H3">
        <v>0</v>
      </c>
      <c r="I3">
        <v>0</v>
      </c>
      <c r="J3">
        <v>0</v>
      </c>
      <c r="K3">
        <v>0</v>
      </c>
    </row>
    <row r="4" spans="1:11">
      <c r="A4">
        <v>1461102052</v>
      </c>
      <c r="B4">
        <v>8</v>
      </c>
      <c r="C4" t="s">
        <v>11</v>
      </c>
      <c r="D4">
        <v>0</v>
      </c>
      <c r="E4">
        <v>20807725</v>
      </c>
      <c r="F4">
        <v>0</v>
      </c>
      <c r="G4">
        <v>46916</v>
      </c>
      <c r="H4">
        <v>0</v>
      </c>
      <c r="I4">
        <v>0</v>
      </c>
      <c r="J4">
        <v>0</v>
      </c>
      <c r="K4">
        <v>0</v>
      </c>
    </row>
    <row r="5" spans="1:11">
      <c r="A5">
        <v>1461102056</v>
      </c>
      <c r="B5">
        <v>12</v>
      </c>
      <c r="C5" t="s">
        <v>11</v>
      </c>
      <c r="D5">
        <v>0</v>
      </c>
      <c r="E5">
        <v>7788946</v>
      </c>
      <c r="F5">
        <v>0</v>
      </c>
      <c r="G5">
        <v>29332</v>
      </c>
      <c r="H5">
        <v>0</v>
      </c>
      <c r="I5">
        <v>0</v>
      </c>
      <c r="J5">
        <v>0</v>
      </c>
      <c r="K5">
        <v>0</v>
      </c>
    </row>
    <row r="6" spans="1:11">
      <c r="A6">
        <v>1461102060</v>
      </c>
      <c r="B6">
        <v>16</v>
      </c>
      <c r="C6" t="s">
        <v>11</v>
      </c>
      <c r="D6">
        <v>0</v>
      </c>
      <c r="E6">
        <v>18616387</v>
      </c>
      <c r="F6">
        <v>0</v>
      </c>
      <c r="G6">
        <v>40936</v>
      </c>
      <c r="H6">
        <v>0</v>
      </c>
      <c r="I6">
        <v>0</v>
      </c>
      <c r="J6">
        <v>0</v>
      </c>
      <c r="K6">
        <v>0</v>
      </c>
    </row>
    <row r="7" spans="1:11">
      <c r="A7">
        <v>1461102064</v>
      </c>
      <c r="B7">
        <v>20</v>
      </c>
      <c r="C7" t="s">
        <v>11</v>
      </c>
      <c r="D7">
        <v>0</v>
      </c>
      <c r="E7">
        <v>20191183</v>
      </c>
      <c r="F7">
        <v>0</v>
      </c>
      <c r="G7">
        <v>47103</v>
      </c>
      <c r="H7">
        <v>0</v>
      </c>
      <c r="I7">
        <v>0</v>
      </c>
      <c r="J7">
        <v>0</v>
      </c>
      <c r="K7">
        <v>0</v>
      </c>
    </row>
    <row r="8" spans="1:11">
      <c r="A8">
        <v>1461102068</v>
      </c>
      <c r="B8">
        <v>24</v>
      </c>
      <c r="C8" t="s">
        <v>11</v>
      </c>
      <c r="D8">
        <v>0</v>
      </c>
      <c r="E8">
        <v>18421279</v>
      </c>
      <c r="F8">
        <v>0</v>
      </c>
      <c r="G8">
        <v>44310</v>
      </c>
      <c r="H8">
        <v>0</v>
      </c>
      <c r="I8">
        <v>0</v>
      </c>
      <c r="J8">
        <v>0</v>
      </c>
      <c r="K8">
        <v>0</v>
      </c>
    </row>
    <row r="9" spans="1:11">
      <c r="A9">
        <v>1461102072</v>
      </c>
      <c r="B9">
        <v>28</v>
      </c>
      <c r="C9" t="s">
        <v>11</v>
      </c>
      <c r="D9">
        <v>0</v>
      </c>
      <c r="E9">
        <v>26432112</v>
      </c>
      <c r="F9">
        <v>0</v>
      </c>
      <c r="G9">
        <v>53670</v>
      </c>
      <c r="H9">
        <v>0</v>
      </c>
      <c r="I9">
        <v>0</v>
      </c>
      <c r="J9">
        <v>0</v>
      </c>
      <c r="K9">
        <v>0</v>
      </c>
    </row>
    <row r="10" spans="1:11">
      <c r="A10">
        <v>1461102076</v>
      </c>
      <c r="B10">
        <v>32</v>
      </c>
      <c r="C10" t="s">
        <v>11</v>
      </c>
      <c r="D10">
        <v>0</v>
      </c>
      <c r="E10">
        <v>27834124</v>
      </c>
      <c r="F10">
        <v>0</v>
      </c>
      <c r="G10">
        <v>57851</v>
      </c>
      <c r="H10">
        <v>0</v>
      </c>
      <c r="I10">
        <v>0</v>
      </c>
      <c r="J10">
        <v>0</v>
      </c>
      <c r="K10">
        <v>0</v>
      </c>
    </row>
    <row r="11" spans="1:11">
      <c r="A11">
        <v>1461102080</v>
      </c>
      <c r="B11">
        <v>36</v>
      </c>
      <c r="C11" t="s">
        <v>11</v>
      </c>
      <c r="D11">
        <v>0</v>
      </c>
      <c r="E11">
        <v>29539746</v>
      </c>
      <c r="F11">
        <v>0</v>
      </c>
      <c r="G11">
        <v>55254</v>
      </c>
      <c r="H11">
        <v>0</v>
      </c>
      <c r="I11">
        <v>0</v>
      </c>
      <c r="J11">
        <v>0</v>
      </c>
      <c r="K11">
        <v>0</v>
      </c>
    </row>
    <row r="12" spans="1:11">
      <c r="A12">
        <v>1461102084</v>
      </c>
      <c r="B12">
        <v>40</v>
      </c>
      <c r="C12" t="s">
        <v>11</v>
      </c>
      <c r="D12">
        <v>0</v>
      </c>
      <c r="E12">
        <v>25514558</v>
      </c>
      <c r="F12">
        <v>0</v>
      </c>
      <c r="G12">
        <v>51960</v>
      </c>
      <c r="H12">
        <v>0</v>
      </c>
      <c r="I12">
        <v>0</v>
      </c>
      <c r="J12">
        <v>0</v>
      </c>
      <c r="K12">
        <v>0</v>
      </c>
    </row>
    <row r="13" spans="1:11">
      <c r="A13">
        <v>1461102088</v>
      </c>
      <c r="B13">
        <v>44</v>
      </c>
      <c r="C13" t="s">
        <v>11</v>
      </c>
      <c r="D13">
        <v>0</v>
      </c>
      <c r="E13">
        <v>22773558</v>
      </c>
      <c r="F13">
        <v>0</v>
      </c>
      <c r="G13">
        <v>48756</v>
      </c>
      <c r="H13">
        <v>0</v>
      </c>
      <c r="I13">
        <v>0</v>
      </c>
      <c r="J13">
        <v>0</v>
      </c>
      <c r="K13">
        <v>0</v>
      </c>
    </row>
    <row r="14" spans="1:11">
      <c r="A14">
        <v>1461102092</v>
      </c>
      <c r="B14">
        <v>48</v>
      </c>
      <c r="C14" t="s">
        <v>11</v>
      </c>
      <c r="D14">
        <v>0</v>
      </c>
      <c r="E14">
        <v>22155480</v>
      </c>
      <c r="F14">
        <v>0</v>
      </c>
      <c r="G14">
        <v>46326</v>
      </c>
      <c r="H14">
        <v>0</v>
      </c>
      <c r="I14">
        <v>0</v>
      </c>
      <c r="J14">
        <v>0</v>
      </c>
      <c r="K14">
        <v>0</v>
      </c>
    </row>
    <row r="15" spans="1:11">
      <c r="A15">
        <v>1461102096</v>
      </c>
      <c r="B15">
        <v>52</v>
      </c>
      <c r="C15" t="s">
        <v>11</v>
      </c>
      <c r="D15">
        <v>0</v>
      </c>
      <c r="E15">
        <v>19719016</v>
      </c>
      <c r="F15">
        <v>0</v>
      </c>
      <c r="G15">
        <v>43053</v>
      </c>
      <c r="H15">
        <v>0</v>
      </c>
      <c r="I15">
        <v>0</v>
      </c>
      <c r="J15">
        <v>0</v>
      </c>
      <c r="K15">
        <v>0</v>
      </c>
    </row>
    <row r="16" spans="1:11">
      <c r="A16">
        <v>1461102100</v>
      </c>
      <c r="B16">
        <v>56</v>
      </c>
      <c r="C16" t="s">
        <v>11</v>
      </c>
      <c r="D16">
        <v>0</v>
      </c>
      <c r="E16">
        <v>15376840</v>
      </c>
      <c r="F16">
        <v>0</v>
      </c>
      <c r="G16">
        <v>38534</v>
      </c>
      <c r="H16">
        <v>0</v>
      </c>
      <c r="I16">
        <v>0</v>
      </c>
      <c r="J16">
        <v>0</v>
      </c>
      <c r="K16">
        <v>0</v>
      </c>
    </row>
    <row r="17" spans="1:11">
      <c r="A17">
        <v>1461102104</v>
      </c>
      <c r="B17">
        <v>60</v>
      </c>
      <c r="C17" t="s">
        <v>11</v>
      </c>
      <c r="D17">
        <v>0</v>
      </c>
      <c r="E17">
        <v>15790034</v>
      </c>
      <c r="F17">
        <v>0</v>
      </c>
      <c r="G17">
        <v>41300</v>
      </c>
      <c r="H17">
        <v>0</v>
      </c>
      <c r="I17">
        <v>0</v>
      </c>
      <c r="J17">
        <v>0</v>
      </c>
      <c r="K17">
        <v>0</v>
      </c>
    </row>
    <row r="18" spans="1:11">
      <c r="A18">
        <v>1461102108</v>
      </c>
      <c r="B18">
        <v>64</v>
      </c>
      <c r="C18" t="s">
        <v>11</v>
      </c>
      <c r="D18">
        <v>0</v>
      </c>
      <c r="E18">
        <v>7835663</v>
      </c>
      <c r="F18">
        <v>0</v>
      </c>
      <c r="G18">
        <v>31835</v>
      </c>
      <c r="H18">
        <v>0</v>
      </c>
      <c r="I18">
        <v>0</v>
      </c>
      <c r="J18">
        <v>0</v>
      </c>
      <c r="K18">
        <v>0</v>
      </c>
    </row>
    <row r="19" spans="1:11">
      <c r="A19">
        <v>1461102112</v>
      </c>
      <c r="B19">
        <v>68</v>
      </c>
      <c r="C19" t="s">
        <v>11</v>
      </c>
      <c r="D19">
        <v>0</v>
      </c>
      <c r="E19">
        <v>20263300</v>
      </c>
      <c r="F19">
        <v>0</v>
      </c>
      <c r="G19">
        <v>42923</v>
      </c>
      <c r="H19">
        <v>0</v>
      </c>
      <c r="I19">
        <v>0</v>
      </c>
      <c r="J19">
        <v>0</v>
      </c>
      <c r="K19">
        <v>0</v>
      </c>
    </row>
    <row r="20" spans="1:11">
      <c r="A20">
        <v>1461102116</v>
      </c>
      <c r="B20">
        <v>72</v>
      </c>
      <c r="C20" t="s">
        <v>11</v>
      </c>
      <c r="D20">
        <v>0</v>
      </c>
      <c r="E20">
        <v>17347494</v>
      </c>
      <c r="F20">
        <v>0</v>
      </c>
      <c r="G20">
        <v>39823</v>
      </c>
      <c r="H20">
        <v>0</v>
      </c>
      <c r="I20">
        <v>0</v>
      </c>
      <c r="J20">
        <v>0</v>
      </c>
      <c r="K20">
        <v>0</v>
      </c>
    </row>
    <row r="21" spans="1:11">
      <c r="A21">
        <v>1461102120</v>
      </c>
      <c r="B21">
        <v>76</v>
      </c>
      <c r="C21" t="s">
        <v>11</v>
      </c>
      <c r="D21">
        <v>0</v>
      </c>
      <c r="E21">
        <v>21465461</v>
      </c>
      <c r="F21">
        <v>0</v>
      </c>
      <c r="G21">
        <v>41488</v>
      </c>
      <c r="H21">
        <v>0</v>
      </c>
      <c r="I21">
        <v>0</v>
      </c>
      <c r="J21">
        <v>0</v>
      </c>
      <c r="K21">
        <v>0</v>
      </c>
    </row>
    <row r="22" spans="1:11">
      <c r="A22">
        <v>1461102124</v>
      </c>
      <c r="B22">
        <v>80</v>
      </c>
      <c r="C22" t="s">
        <v>11</v>
      </c>
      <c r="D22">
        <v>0</v>
      </c>
      <c r="E22">
        <v>21913751</v>
      </c>
      <c r="F22">
        <v>0</v>
      </c>
      <c r="G22">
        <v>46114</v>
      </c>
      <c r="H22">
        <v>0</v>
      </c>
      <c r="I22">
        <v>0</v>
      </c>
      <c r="J22">
        <v>0</v>
      </c>
      <c r="K22">
        <v>0</v>
      </c>
    </row>
    <row r="23" spans="1:11">
      <c r="A23">
        <v>1461102128</v>
      </c>
      <c r="B23">
        <v>84</v>
      </c>
      <c r="C23" t="s">
        <v>11</v>
      </c>
      <c r="D23">
        <v>0</v>
      </c>
      <c r="E23">
        <v>24220342</v>
      </c>
      <c r="F23">
        <v>0</v>
      </c>
      <c r="G23">
        <v>49774</v>
      </c>
      <c r="H23">
        <v>0</v>
      </c>
      <c r="I23">
        <v>0</v>
      </c>
      <c r="J23">
        <v>0</v>
      </c>
      <c r="K23">
        <v>0</v>
      </c>
    </row>
    <row r="24" spans="1:11">
      <c r="A24">
        <v>1461102132</v>
      </c>
      <c r="B24">
        <v>88</v>
      </c>
      <c r="C24" t="s">
        <v>11</v>
      </c>
      <c r="D24">
        <v>0</v>
      </c>
      <c r="E24">
        <v>23907877</v>
      </c>
      <c r="F24">
        <v>0</v>
      </c>
      <c r="G24">
        <v>47345</v>
      </c>
      <c r="H24">
        <v>0</v>
      </c>
      <c r="I24">
        <v>0</v>
      </c>
      <c r="J24">
        <v>0</v>
      </c>
      <c r="K24">
        <v>0</v>
      </c>
    </row>
    <row r="25" spans="1:11">
      <c r="A25">
        <v>1461102136</v>
      </c>
      <c r="B25">
        <v>92</v>
      </c>
      <c r="C25" t="s">
        <v>11</v>
      </c>
      <c r="D25">
        <v>0</v>
      </c>
      <c r="E25">
        <v>25796148</v>
      </c>
      <c r="F25">
        <v>0</v>
      </c>
      <c r="G25">
        <v>53205</v>
      </c>
      <c r="H25">
        <v>0</v>
      </c>
      <c r="I25">
        <v>0</v>
      </c>
      <c r="J25">
        <v>0</v>
      </c>
      <c r="K25">
        <v>0</v>
      </c>
    </row>
    <row r="26" spans="1:11">
      <c r="A26">
        <v>1461102140</v>
      </c>
      <c r="B26">
        <v>96</v>
      </c>
      <c r="C26" t="s">
        <v>11</v>
      </c>
      <c r="D26">
        <v>0</v>
      </c>
      <c r="E26">
        <v>12617750</v>
      </c>
      <c r="F26">
        <v>0</v>
      </c>
      <c r="G26">
        <v>36850</v>
      </c>
      <c r="H26">
        <v>0</v>
      </c>
      <c r="I26">
        <v>0</v>
      </c>
      <c r="J26">
        <v>0</v>
      </c>
      <c r="K26">
        <v>0</v>
      </c>
    </row>
    <row r="27" spans="1:11">
      <c r="A27">
        <v>1461102144</v>
      </c>
      <c r="B27">
        <v>100</v>
      </c>
      <c r="C27" t="s">
        <v>11</v>
      </c>
      <c r="D27">
        <v>0</v>
      </c>
      <c r="E27">
        <v>25416766</v>
      </c>
      <c r="F27">
        <v>0</v>
      </c>
      <c r="G27">
        <v>50143</v>
      </c>
      <c r="H27">
        <v>0</v>
      </c>
      <c r="I27">
        <v>0</v>
      </c>
      <c r="J27">
        <v>0</v>
      </c>
      <c r="K27">
        <v>0</v>
      </c>
    </row>
    <row r="28" spans="1:11">
      <c r="A28">
        <v>1461102148</v>
      </c>
      <c r="B28">
        <v>104</v>
      </c>
      <c r="C28" t="s">
        <v>11</v>
      </c>
      <c r="D28">
        <v>0</v>
      </c>
      <c r="E28">
        <v>7719834</v>
      </c>
      <c r="F28">
        <v>0</v>
      </c>
      <c r="G28">
        <v>29182</v>
      </c>
      <c r="H28">
        <v>0</v>
      </c>
      <c r="I28">
        <v>0</v>
      </c>
      <c r="J28">
        <v>0</v>
      </c>
      <c r="K28">
        <v>0</v>
      </c>
    </row>
    <row r="29" spans="1:11">
      <c r="A29">
        <v>1461102152</v>
      </c>
      <c r="B29">
        <v>108</v>
      </c>
      <c r="C29" t="s">
        <v>11</v>
      </c>
      <c r="D29">
        <v>0</v>
      </c>
      <c r="E29">
        <v>11003441</v>
      </c>
      <c r="F29">
        <v>0</v>
      </c>
      <c r="G29">
        <v>36567</v>
      </c>
      <c r="H29">
        <v>0</v>
      </c>
      <c r="I29">
        <v>0</v>
      </c>
      <c r="J29">
        <v>0</v>
      </c>
      <c r="K29">
        <v>0</v>
      </c>
    </row>
    <row r="30" spans="1:11">
      <c r="A30">
        <v>1461102156</v>
      </c>
      <c r="B30">
        <v>112</v>
      </c>
      <c r="C30" t="s">
        <v>11</v>
      </c>
      <c r="D30">
        <v>0</v>
      </c>
      <c r="E30">
        <v>29769072</v>
      </c>
      <c r="F30">
        <v>0</v>
      </c>
      <c r="G30">
        <v>56406</v>
      </c>
      <c r="H30">
        <v>0</v>
      </c>
      <c r="I30">
        <v>0</v>
      </c>
      <c r="J30">
        <v>0</v>
      </c>
      <c r="K30">
        <v>0</v>
      </c>
    </row>
    <row r="31" spans="1:11">
      <c r="A31">
        <v>1461102160</v>
      </c>
      <c r="B31">
        <v>116</v>
      </c>
      <c r="C31" t="s">
        <v>11</v>
      </c>
      <c r="D31">
        <v>0</v>
      </c>
      <c r="E31">
        <v>30808851</v>
      </c>
      <c r="F31">
        <v>0</v>
      </c>
      <c r="G31">
        <v>55013</v>
      </c>
      <c r="H31">
        <v>0</v>
      </c>
      <c r="I31">
        <v>0</v>
      </c>
      <c r="J31">
        <v>0</v>
      </c>
      <c r="K31">
        <v>0</v>
      </c>
    </row>
    <row r="32" spans="1:11">
      <c r="A32">
        <v>1461102164</v>
      </c>
      <c r="B32">
        <v>120</v>
      </c>
      <c r="C32" t="s">
        <v>11</v>
      </c>
      <c r="D32">
        <v>0</v>
      </c>
      <c r="E32">
        <v>18359709</v>
      </c>
      <c r="F32">
        <v>0</v>
      </c>
      <c r="G32">
        <v>42983</v>
      </c>
      <c r="H32">
        <v>0</v>
      </c>
      <c r="I32">
        <v>0</v>
      </c>
      <c r="J32">
        <v>0</v>
      </c>
      <c r="K32">
        <v>0</v>
      </c>
    </row>
    <row r="33" spans="1:11">
      <c r="A33">
        <v>1461102168</v>
      </c>
      <c r="B33">
        <v>124</v>
      </c>
      <c r="C33" t="s">
        <v>11</v>
      </c>
      <c r="D33">
        <v>0</v>
      </c>
      <c r="E33">
        <v>34128542</v>
      </c>
      <c r="F33">
        <v>0</v>
      </c>
      <c r="G33">
        <v>60542</v>
      </c>
      <c r="H33">
        <v>0</v>
      </c>
      <c r="I33">
        <v>0</v>
      </c>
      <c r="J33">
        <v>0</v>
      </c>
      <c r="K33">
        <v>0</v>
      </c>
    </row>
    <row r="34" spans="1:11">
      <c r="A34">
        <v>1461102172</v>
      </c>
      <c r="B34">
        <v>128</v>
      </c>
      <c r="C34" t="s">
        <v>11</v>
      </c>
      <c r="D34">
        <v>0</v>
      </c>
      <c r="E34">
        <v>15974532</v>
      </c>
      <c r="F34">
        <v>0</v>
      </c>
      <c r="G34">
        <v>43420</v>
      </c>
      <c r="H34">
        <v>0</v>
      </c>
      <c r="I34">
        <v>0</v>
      </c>
      <c r="J34">
        <v>0</v>
      </c>
      <c r="K34">
        <v>0</v>
      </c>
    </row>
    <row r="35" spans="1:11">
      <c r="A35">
        <v>1461102176</v>
      </c>
      <c r="B35">
        <v>132</v>
      </c>
      <c r="C35" t="s">
        <v>11</v>
      </c>
      <c r="D35">
        <v>0</v>
      </c>
      <c r="E35">
        <v>27318739</v>
      </c>
      <c r="F35">
        <v>0</v>
      </c>
      <c r="G35">
        <v>50401</v>
      </c>
      <c r="H35">
        <v>0</v>
      </c>
      <c r="I35">
        <v>0</v>
      </c>
      <c r="J35">
        <v>0</v>
      </c>
      <c r="K35">
        <v>0</v>
      </c>
    </row>
    <row r="36" spans="1:11">
      <c r="A36">
        <v>1461102180</v>
      </c>
      <c r="B36">
        <v>136</v>
      </c>
      <c r="C36" t="s">
        <v>11</v>
      </c>
      <c r="D36">
        <v>0</v>
      </c>
      <c r="E36">
        <v>24684464</v>
      </c>
      <c r="F36">
        <v>0</v>
      </c>
      <c r="G36">
        <v>49667</v>
      </c>
      <c r="H36">
        <v>0</v>
      </c>
      <c r="I36">
        <v>0</v>
      </c>
      <c r="J36">
        <v>0</v>
      </c>
      <c r="K36">
        <v>0</v>
      </c>
    </row>
    <row r="37" spans="1:11">
      <c r="A37">
        <v>1461102184</v>
      </c>
      <c r="B37">
        <v>140</v>
      </c>
      <c r="C37" t="s">
        <v>11</v>
      </c>
      <c r="D37">
        <v>0</v>
      </c>
      <c r="E37">
        <v>10359899</v>
      </c>
      <c r="F37">
        <v>0</v>
      </c>
      <c r="G37">
        <v>32827</v>
      </c>
      <c r="H37">
        <v>0</v>
      </c>
      <c r="I37">
        <v>0</v>
      </c>
      <c r="J37">
        <v>0</v>
      </c>
      <c r="K37">
        <v>0</v>
      </c>
    </row>
    <row r="38" spans="1:11">
      <c r="A38">
        <v>1461102188</v>
      </c>
      <c r="B38">
        <v>144</v>
      </c>
      <c r="C38" t="s">
        <v>11</v>
      </c>
      <c r="D38">
        <v>0</v>
      </c>
      <c r="E38">
        <v>25750589</v>
      </c>
      <c r="F38">
        <v>0</v>
      </c>
      <c r="G38">
        <v>52485</v>
      </c>
      <c r="H38">
        <v>0</v>
      </c>
      <c r="I38">
        <v>0</v>
      </c>
      <c r="J38">
        <v>0</v>
      </c>
      <c r="K38">
        <v>0</v>
      </c>
    </row>
    <row r="39" spans="1:11">
      <c r="A39">
        <v>1461102192</v>
      </c>
      <c r="B39">
        <v>148</v>
      </c>
      <c r="C39" t="s">
        <v>11</v>
      </c>
      <c r="D39">
        <v>0</v>
      </c>
      <c r="E39">
        <v>34091547</v>
      </c>
      <c r="F39">
        <v>0</v>
      </c>
      <c r="G39">
        <v>62030</v>
      </c>
      <c r="H39">
        <v>0</v>
      </c>
      <c r="I39">
        <v>0</v>
      </c>
      <c r="J39">
        <v>0</v>
      </c>
      <c r="K39">
        <v>0</v>
      </c>
    </row>
    <row r="40" spans="1:11">
      <c r="A40">
        <v>1461102196</v>
      </c>
      <c r="B40">
        <v>152</v>
      </c>
      <c r="C40" t="s">
        <v>11</v>
      </c>
      <c r="D40">
        <v>0</v>
      </c>
      <c r="E40">
        <v>32571266</v>
      </c>
      <c r="F40">
        <v>0</v>
      </c>
      <c r="G40">
        <v>56992</v>
      </c>
      <c r="H40">
        <v>0</v>
      </c>
      <c r="I40">
        <v>0</v>
      </c>
      <c r="J40">
        <v>0</v>
      </c>
      <c r="K40">
        <v>0</v>
      </c>
    </row>
    <row r="41" spans="1:11">
      <c r="A41">
        <v>1461102200</v>
      </c>
      <c r="B41">
        <v>156</v>
      </c>
      <c r="C41" t="s">
        <v>11</v>
      </c>
      <c r="D41">
        <v>0</v>
      </c>
      <c r="E41">
        <v>21867601</v>
      </c>
      <c r="F41">
        <v>0</v>
      </c>
      <c r="G41">
        <v>48211</v>
      </c>
      <c r="H41">
        <v>0</v>
      </c>
      <c r="I41">
        <v>0</v>
      </c>
      <c r="J41">
        <v>0</v>
      </c>
      <c r="K41">
        <v>0</v>
      </c>
    </row>
    <row r="42" spans="1:11">
      <c r="A42">
        <v>1461102204</v>
      </c>
      <c r="B42">
        <v>160</v>
      </c>
      <c r="C42" t="s">
        <v>11</v>
      </c>
      <c r="D42">
        <v>0</v>
      </c>
      <c r="E42">
        <v>15808824</v>
      </c>
      <c r="F42">
        <v>0</v>
      </c>
      <c r="G42">
        <v>40636</v>
      </c>
      <c r="H42">
        <v>0</v>
      </c>
      <c r="I42">
        <v>0</v>
      </c>
      <c r="J42">
        <v>0</v>
      </c>
      <c r="K42">
        <v>0</v>
      </c>
    </row>
    <row r="43" spans="1:11">
      <c r="A43">
        <v>1461102208</v>
      </c>
      <c r="B43">
        <v>164</v>
      </c>
      <c r="C43" t="s">
        <v>11</v>
      </c>
      <c r="D43">
        <v>0</v>
      </c>
      <c r="E43">
        <v>15304256</v>
      </c>
      <c r="F43">
        <v>0</v>
      </c>
      <c r="G43">
        <v>37411</v>
      </c>
      <c r="H43">
        <v>0</v>
      </c>
      <c r="I43">
        <v>0</v>
      </c>
      <c r="J43">
        <v>0</v>
      </c>
      <c r="K43">
        <v>0</v>
      </c>
    </row>
    <row r="44" spans="1:11">
      <c r="A44">
        <v>1461102212</v>
      </c>
      <c r="B44">
        <v>168</v>
      </c>
      <c r="C44" t="s">
        <v>11</v>
      </c>
      <c r="D44">
        <v>0</v>
      </c>
      <c r="E44">
        <v>26978110</v>
      </c>
      <c r="F44">
        <v>0</v>
      </c>
      <c r="G44">
        <v>48423</v>
      </c>
      <c r="H44">
        <v>0</v>
      </c>
      <c r="I44">
        <v>0</v>
      </c>
      <c r="J44">
        <v>0</v>
      </c>
      <c r="K44">
        <v>0</v>
      </c>
    </row>
    <row r="45" spans="1:11">
      <c r="A45">
        <v>1461102216</v>
      </c>
      <c r="B45">
        <v>172</v>
      </c>
      <c r="C45" t="s">
        <v>11</v>
      </c>
      <c r="D45">
        <v>0</v>
      </c>
      <c r="E45">
        <v>13052187</v>
      </c>
      <c r="F45">
        <v>0</v>
      </c>
      <c r="G45">
        <v>33185</v>
      </c>
      <c r="H45">
        <v>0</v>
      </c>
      <c r="I45">
        <v>0</v>
      </c>
      <c r="J45">
        <v>0</v>
      </c>
      <c r="K45">
        <v>0</v>
      </c>
    </row>
    <row r="46" spans="1:11">
      <c r="A46">
        <v>1461102220</v>
      </c>
      <c r="B46">
        <v>176</v>
      </c>
      <c r="C46" t="s">
        <v>11</v>
      </c>
      <c r="D46">
        <v>0</v>
      </c>
      <c r="E46">
        <v>19322939</v>
      </c>
      <c r="F46">
        <v>0</v>
      </c>
      <c r="G46">
        <v>41382</v>
      </c>
      <c r="H46">
        <v>0</v>
      </c>
      <c r="I46">
        <v>0</v>
      </c>
      <c r="J46">
        <v>0</v>
      </c>
      <c r="K46">
        <v>0</v>
      </c>
    </row>
    <row r="47" spans="1:11">
      <c r="A47">
        <v>1461102224</v>
      </c>
      <c r="B47">
        <v>180</v>
      </c>
      <c r="C47" t="s">
        <v>11</v>
      </c>
      <c r="D47">
        <v>0</v>
      </c>
      <c r="E47">
        <v>18172501</v>
      </c>
      <c r="F47">
        <v>0</v>
      </c>
      <c r="G47">
        <v>42100</v>
      </c>
      <c r="H47">
        <v>0</v>
      </c>
      <c r="I47">
        <v>0</v>
      </c>
      <c r="J47">
        <v>0</v>
      </c>
      <c r="K47">
        <v>0</v>
      </c>
    </row>
    <row r="48" spans="1:11">
      <c r="A48">
        <v>1461102228</v>
      </c>
      <c r="B48">
        <v>184</v>
      </c>
      <c r="C48" t="s">
        <v>11</v>
      </c>
      <c r="D48">
        <v>0</v>
      </c>
      <c r="E48">
        <v>14384097</v>
      </c>
      <c r="F48">
        <v>0</v>
      </c>
      <c r="G48">
        <v>35624</v>
      </c>
      <c r="H48">
        <v>0</v>
      </c>
      <c r="I48">
        <v>0</v>
      </c>
      <c r="J48">
        <v>0</v>
      </c>
      <c r="K48">
        <v>0</v>
      </c>
    </row>
    <row r="49" spans="1:11">
      <c r="A49">
        <v>1461102232</v>
      </c>
      <c r="B49">
        <v>188</v>
      </c>
      <c r="C49" t="s">
        <v>11</v>
      </c>
      <c r="D49">
        <v>0</v>
      </c>
      <c r="E49">
        <v>12443088</v>
      </c>
      <c r="F49">
        <v>0</v>
      </c>
      <c r="G49">
        <v>36431</v>
      </c>
      <c r="H49">
        <v>0</v>
      </c>
      <c r="I49">
        <v>0</v>
      </c>
      <c r="J49">
        <v>0</v>
      </c>
      <c r="K49">
        <v>0</v>
      </c>
    </row>
    <row r="50" spans="1:11">
      <c r="A50">
        <v>1461102236</v>
      </c>
      <c r="B50">
        <v>192</v>
      </c>
      <c r="C50" t="s">
        <v>11</v>
      </c>
      <c r="D50">
        <v>0</v>
      </c>
      <c r="E50">
        <v>14000196</v>
      </c>
      <c r="F50">
        <v>0</v>
      </c>
      <c r="G50">
        <v>35295</v>
      </c>
      <c r="H50">
        <v>0</v>
      </c>
      <c r="I50">
        <v>0</v>
      </c>
      <c r="J50">
        <v>0</v>
      </c>
      <c r="K50">
        <v>0</v>
      </c>
    </row>
    <row r="51" spans="1:11">
      <c r="A51">
        <v>1461102240</v>
      </c>
      <c r="B51">
        <v>196</v>
      </c>
      <c r="C51" t="s">
        <v>11</v>
      </c>
      <c r="D51">
        <v>0</v>
      </c>
      <c r="E51">
        <v>12567923</v>
      </c>
      <c r="F51">
        <v>0</v>
      </c>
      <c r="G51">
        <v>33264</v>
      </c>
      <c r="H51">
        <v>0</v>
      </c>
      <c r="I51">
        <v>0</v>
      </c>
      <c r="J51">
        <v>0</v>
      </c>
      <c r="K51">
        <v>0</v>
      </c>
    </row>
    <row r="52" spans="1:11">
      <c r="A52">
        <v>1461102244</v>
      </c>
      <c r="B52">
        <v>200</v>
      </c>
      <c r="C52" t="s">
        <v>11</v>
      </c>
      <c r="D52">
        <v>0</v>
      </c>
      <c r="E52">
        <v>13474652</v>
      </c>
      <c r="F52">
        <v>0</v>
      </c>
      <c r="G52">
        <v>35382</v>
      </c>
      <c r="H52">
        <v>0</v>
      </c>
      <c r="I52">
        <v>0</v>
      </c>
      <c r="J52">
        <v>0</v>
      </c>
      <c r="K52">
        <v>0</v>
      </c>
    </row>
    <row r="53" spans="1:11">
      <c r="A53">
        <v>1461102248</v>
      </c>
      <c r="B53">
        <v>204</v>
      </c>
      <c r="C53" t="s">
        <v>11</v>
      </c>
      <c r="D53">
        <v>0</v>
      </c>
      <c r="E53">
        <v>13523587</v>
      </c>
      <c r="F53">
        <v>0</v>
      </c>
      <c r="G53">
        <v>34693</v>
      </c>
      <c r="H53">
        <v>0</v>
      </c>
      <c r="I53">
        <v>0</v>
      </c>
      <c r="J53">
        <v>0</v>
      </c>
      <c r="K53">
        <v>0</v>
      </c>
    </row>
    <row r="54" spans="1:11">
      <c r="A54">
        <v>1461102252</v>
      </c>
      <c r="B54">
        <v>208</v>
      </c>
      <c r="C54" t="s">
        <v>11</v>
      </c>
      <c r="D54">
        <v>0</v>
      </c>
      <c r="E54">
        <v>13973024</v>
      </c>
      <c r="F54">
        <v>0</v>
      </c>
      <c r="G54">
        <v>38231</v>
      </c>
      <c r="H54">
        <v>0</v>
      </c>
      <c r="I54">
        <v>0</v>
      </c>
      <c r="J54">
        <v>0</v>
      </c>
      <c r="K54">
        <v>0</v>
      </c>
    </row>
    <row r="55" spans="1:11">
      <c r="A55">
        <v>1461102256</v>
      </c>
      <c r="B55">
        <v>212</v>
      </c>
      <c r="C55" t="s">
        <v>11</v>
      </c>
      <c r="D55">
        <v>0</v>
      </c>
      <c r="E55">
        <v>15120898</v>
      </c>
      <c r="F55">
        <v>0</v>
      </c>
      <c r="G55">
        <v>36546</v>
      </c>
      <c r="H55">
        <v>0</v>
      </c>
      <c r="I55">
        <v>0</v>
      </c>
      <c r="J55">
        <v>0</v>
      </c>
      <c r="K55">
        <v>0</v>
      </c>
    </row>
    <row r="56" spans="1:11">
      <c r="A56">
        <v>1461102260</v>
      </c>
      <c r="B56">
        <v>216</v>
      </c>
      <c r="C56" t="s">
        <v>11</v>
      </c>
      <c r="D56">
        <v>0</v>
      </c>
      <c r="E56">
        <v>10072665</v>
      </c>
      <c r="F56">
        <v>0</v>
      </c>
      <c r="G56">
        <v>29592</v>
      </c>
      <c r="H56">
        <v>0</v>
      </c>
      <c r="I56">
        <v>0</v>
      </c>
      <c r="J56">
        <v>0</v>
      </c>
      <c r="K56">
        <v>0</v>
      </c>
    </row>
    <row r="57" spans="1:11">
      <c r="A57">
        <v>1461102264</v>
      </c>
      <c r="B57">
        <v>220</v>
      </c>
      <c r="C57" t="s">
        <v>11</v>
      </c>
      <c r="D57">
        <v>0</v>
      </c>
      <c r="E57">
        <v>10258250</v>
      </c>
      <c r="F57">
        <v>0</v>
      </c>
      <c r="G57">
        <v>30258</v>
      </c>
      <c r="H57">
        <v>0</v>
      </c>
      <c r="I57">
        <v>0</v>
      </c>
      <c r="J57">
        <v>0</v>
      </c>
      <c r="K57">
        <v>0</v>
      </c>
    </row>
    <row r="58" spans="1:11">
      <c r="A58">
        <v>1461102268</v>
      </c>
      <c r="B58">
        <v>224</v>
      </c>
      <c r="C58" t="s">
        <v>11</v>
      </c>
      <c r="D58">
        <v>0</v>
      </c>
      <c r="E58">
        <v>11585990</v>
      </c>
      <c r="F58">
        <v>0</v>
      </c>
      <c r="G58">
        <v>31115</v>
      </c>
      <c r="H58">
        <v>0</v>
      </c>
      <c r="I58">
        <v>0</v>
      </c>
      <c r="J58">
        <v>0</v>
      </c>
      <c r="K58">
        <v>0</v>
      </c>
    </row>
    <row r="59" spans="1:11">
      <c r="A59">
        <v>1461102272</v>
      </c>
      <c r="B59">
        <v>228</v>
      </c>
      <c r="C59" t="s">
        <v>11</v>
      </c>
      <c r="D59">
        <v>0</v>
      </c>
      <c r="E59">
        <v>16647794</v>
      </c>
      <c r="F59">
        <v>0</v>
      </c>
      <c r="G59">
        <v>39005</v>
      </c>
      <c r="H59">
        <v>0</v>
      </c>
      <c r="I59">
        <v>0</v>
      </c>
      <c r="J59">
        <v>0</v>
      </c>
      <c r="K59">
        <v>0</v>
      </c>
    </row>
    <row r="60" spans="1:11">
      <c r="A60">
        <v>1461102276</v>
      </c>
      <c r="B60">
        <v>232</v>
      </c>
      <c r="C60" t="s">
        <v>11</v>
      </c>
      <c r="D60">
        <v>0</v>
      </c>
      <c r="E60">
        <v>17032027</v>
      </c>
      <c r="F60">
        <v>0</v>
      </c>
      <c r="G60">
        <v>35444</v>
      </c>
      <c r="H60">
        <v>0</v>
      </c>
      <c r="I60">
        <v>0</v>
      </c>
      <c r="J60">
        <v>0</v>
      </c>
      <c r="K60">
        <v>0</v>
      </c>
    </row>
    <row r="61" spans="1:11">
      <c r="A61">
        <v>1461102280</v>
      </c>
      <c r="B61">
        <v>236</v>
      </c>
      <c r="C61" t="s">
        <v>11</v>
      </c>
      <c r="D61">
        <v>0</v>
      </c>
      <c r="E61">
        <v>10398713</v>
      </c>
      <c r="F61">
        <v>0</v>
      </c>
      <c r="G61">
        <v>28263</v>
      </c>
      <c r="H61">
        <v>0</v>
      </c>
      <c r="I61">
        <v>0</v>
      </c>
      <c r="J61">
        <v>0</v>
      </c>
      <c r="K61">
        <v>0</v>
      </c>
    </row>
    <row r="62" spans="1:11">
      <c r="A62">
        <v>1461102284</v>
      </c>
      <c r="B62">
        <v>240</v>
      </c>
      <c r="C62" t="s">
        <v>11</v>
      </c>
      <c r="D62">
        <v>0</v>
      </c>
      <c r="E62">
        <v>22560792</v>
      </c>
      <c r="F62">
        <v>0</v>
      </c>
      <c r="G62">
        <v>39864</v>
      </c>
      <c r="H62">
        <v>0</v>
      </c>
      <c r="I62">
        <v>0</v>
      </c>
      <c r="J62">
        <v>0</v>
      </c>
      <c r="K62">
        <v>0</v>
      </c>
    </row>
    <row r="63" spans="1:11">
      <c r="A63">
        <v>1461102288</v>
      </c>
      <c r="B63">
        <v>244</v>
      </c>
      <c r="C63" t="s">
        <v>11</v>
      </c>
      <c r="D63">
        <v>0</v>
      </c>
      <c r="E63">
        <v>12034301</v>
      </c>
      <c r="F63">
        <v>0</v>
      </c>
      <c r="G63">
        <v>31041</v>
      </c>
      <c r="H63">
        <v>0</v>
      </c>
      <c r="I63">
        <v>0</v>
      </c>
      <c r="J63">
        <v>0</v>
      </c>
      <c r="K63">
        <v>0</v>
      </c>
    </row>
    <row r="64" spans="1:11">
      <c r="A64">
        <v>1461102292</v>
      </c>
      <c r="B64">
        <v>248</v>
      </c>
      <c r="C64" t="s">
        <v>11</v>
      </c>
      <c r="D64">
        <v>0</v>
      </c>
      <c r="E64">
        <v>8553744</v>
      </c>
      <c r="F64">
        <v>0</v>
      </c>
      <c r="G64">
        <v>26458</v>
      </c>
      <c r="H64">
        <v>0</v>
      </c>
      <c r="I64">
        <v>0</v>
      </c>
      <c r="J64">
        <v>0</v>
      </c>
      <c r="K64">
        <v>0</v>
      </c>
    </row>
    <row r="65" spans="1:11">
      <c r="A65">
        <v>1461102296</v>
      </c>
      <c r="B65">
        <v>252</v>
      </c>
      <c r="C65" t="s">
        <v>11</v>
      </c>
      <c r="D65">
        <v>0</v>
      </c>
      <c r="E65">
        <v>23147148</v>
      </c>
      <c r="F65">
        <v>0</v>
      </c>
      <c r="G65">
        <v>45091</v>
      </c>
      <c r="H65">
        <v>0</v>
      </c>
      <c r="I65">
        <v>0</v>
      </c>
      <c r="J65">
        <v>0</v>
      </c>
      <c r="K65">
        <v>0</v>
      </c>
    </row>
    <row r="66" spans="1:11">
      <c r="A66">
        <v>1461102300</v>
      </c>
      <c r="B66">
        <v>256</v>
      </c>
      <c r="C66" t="s">
        <v>11</v>
      </c>
      <c r="D66">
        <v>0</v>
      </c>
      <c r="E66">
        <v>17902353</v>
      </c>
      <c r="F66">
        <v>0</v>
      </c>
      <c r="G66">
        <v>42262</v>
      </c>
      <c r="H66">
        <v>0</v>
      </c>
      <c r="I66">
        <v>0</v>
      </c>
      <c r="J66">
        <v>0</v>
      </c>
      <c r="K66">
        <v>0</v>
      </c>
    </row>
    <row r="67" spans="1:11">
      <c r="A67">
        <v>1461102304</v>
      </c>
      <c r="B67">
        <v>260</v>
      </c>
      <c r="C67" t="s">
        <v>11</v>
      </c>
      <c r="D67">
        <v>0</v>
      </c>
      <c r="E67">
        <v>14380533</v>
      </c>
      <c r="F67">
        <v>0</v>
      </c>
      <c r="G67">
        <v>37030</v>
      </c>
      <c r="H67">
        <v>0</v>
      </c>
      <c r="I67">
        <v>0</v>
      </c>
      <c r="J67">
        <v>0</v>
      </c>
      <c r="K67">
        <v>0</v>
      </c>
    </row>
    <row r="68" spans="1:11">
      <c r="A68">
        <v>1461102308</v>
      </c>
      <c r="B68">
        <v>264</v>
      </c>
      <c r="C68" t="s">
        <v>11</v>
      </c>
      <c r="D68">
        <v>0</v>
      </c>
      <c r="E68">
        <v>16193874</v>
      </c>
      <c r="F68">
        <v>0</v>
      </c>
      <c r="G68">
        <v>36090</v>
      </c>
      <c r="H68">
        <v>0</v>
      </c>
      <c r="I68">
        <v>0</v>
      </c>
      <c r="J68">
        <v>0</v>
      </c>
      <c r="K68">
        <v>0</v>
      </c>
    </row>
    <row r="69" spans="1:11">
      <c r="A69">
        <v>1461102312</v>
      </c>
      <c r="B69">
        <v>268</v>
      </c>
      <c r="C69" t="s">
        <v>11</v>
      </c>
      <c r="D69">
        <v>0</v>
      </c>
      <c r="E69">
        <v>12978816</v>
      </c>
      <c r="F69">
        <v>0</v>
      </c>
      <c r="G69">
        <v>35053</v>
      </c>
      <c r="H69">
        <v>0</v>
      </c>
      <c r="I69">
        <v>0</v>
      </c>
      <c r="J69">
        <v>0</v>
      </c>
      <c r="K69">
        <v>0</v>
      </c>
    </row>
    <row r="70" spans="1:11">
      <c r="A70">
        <v>1461102316</v>
      </c>
      <c r="B70">
        <v>272</v>
      </c>
      <c r="C70" t="s">
        <v>11</v>
      </c>
      <c r="D70">
        <v>0</v>
      </c>
      <c r="E70">
        <v>20267747</v>
      </c>
      <c r="F70">
        <v>0</v>
      </c>
      <c r="G70">
        <v>42911</v>
      </c>
      <c r="H70">
        <v>0</v>
      </c>
      <c r="I70">
        <v>0</v>
      </c>
      <c r="J70">
        <v>0</v>
      </c>
      <c r="K70">
        <v>0</v>
      </c>
    </row>
    <row r="71" spans="1:11">
      <c r="A71">
        <v>1461102320</v>
      </c>
      <c r="B71">
        <v>276</v>
      </c>
      <c r="C71" t="s">
        <v>11</v>
      </c>
      <c r="D71">
        <v>0</v>
      </c>
      <c r="E71">
        <v>11831900</v>
      </c>
      <c r="F71">
        <v>0</v>
      </c>
      <c r="G71">
        <v>29534</v>
      </c>
      <c r="H71">
        <v>0</v>
      </c>
      <c r="I71">
        <v>0</v>
      </c>
      <c r="J71">
        <v>0</v>
      </c>
      <c r="K71">
        <v>0</v>
      </c>
    </row>
    <row r="72" spans="1:11">
      <c r="A72">
        <v>1461102324</v>
      </c>
      <c r="B72">
        <v>280</v>
      </c>
      <c r="C72" t="s">
        <v>11</v>
      </c>
      <c r="D72">
        <v>0</v>
      </c>
      <c r="E72">
        <v>20291521</v>
      </c>
      <c r="F72">
        <v>0</v>
      </c>
      <c r="G72">
        <v>39927</v>
      </c>
      <c r="H72">
        <v>0</v>
      </c>
      <c r="I72">
        <v>0</v>
      </c>
      <c r="J72">
        <v>0</v>
      </c>
      <c r="K72">
        <v>0</v>
      </c>
    </row>
    <row r="73" spans="1:11">
      <c r="A73">
        <v>1461102328</v>
      </c>
      <c r="B73">
        <v>284</v>
      </c>
      <c r="C73" t="s">
        <v>11</v>
      </c>
      <c r="D73">
        <v>0</v>
      </c>
      <c r="E73">
        <v>31793585</v>
      </c>
      <c r="F73">
        <v>0</v>
      </c>
      <c r="G73">
        <v>51966</v>
      </c>
      <c r="H73">
        <v>0</v>
      </c>
      <c r="I73">
        <v>0</v>
      </c>
      <c r="J73">
        <v>0</v>
      </c>
      <c r="K73">
        <v>0</v>
      </c>
    </row>
    <row r="74" spans="1:11">
      <c r="A74">
        <v>1461102332</v>
      </c>
      <c r="B74">
        <v>288</v>
      </c>
      <c r="C74" t="s">
        <v>11</v>
      </c>
      <c r="D74">
        <v>0</v>
      </c>
      <c r="E74">
        <v>26966510</v>
      </c>
      <c r="F74">
        <v>0</v>
      </c>
      <c r="G74">
        <v>48976</v>
      </c>
      <c r="H74">
        <v>0</v>
      </c>
      <c r="I74">
        <v>0</v>
      </c>
      <c r="J74">
        <v>0</v>
      </c>
      <c r="K74">
        <v>0</v>
      </c>
    </row>
    <row r="75" spans="1:11">
      <c r="A75">
        <v>1461102336</v>
      </c>
      <c r="B75">
        <v>292</v>
      </c>
      <c r="C75" t="s">
        <v>11</v>
      </c>
      <c r="D75">
        <v>0</v>
      </c>
      <c r="E75">
        <v>20668755</v>
      </c>
      <c r="F75">
        <v>0</v>
      </c>
      <c r="G75">
        <v>40635</v>
      </c>
      <c r="H75">
        <v>0</v>
      </c>
      <c r="I75">
        <v>0</v>
      </c>
      <c r="J75">
        <v>0</v>
      </c>
      <c r="K75">
        <v>0</v>
      </c>
    </row>
    <row r="76" spans="1:11">
      <c r="A76">
        <v>1461102340</v>
      </c>
      <c r="B76">
        <v>296</v>
      </c>
      <c r="C76" t="s">
        <v>11</v>
      </c>
      <c r="D76">
        <v>0</v>
      </c>
      <c r="E76">
        <v>15855418</v>
      </c>
      <c r="F76">
        <v>0</v>
      </c>
      <c r="G76">
        <v>36623</v>
      </c>
      <c r="H76">
        <v>0</v>
      </c>
      <c r="I76">
        <v>0</v>
      </c>
      <c r="J76">
        <v>0</v>
      </c>
      <c r="K76">
        <v>0</v>
      </c>
    </row>
    <row r="77" spans="1:11">
      <c r="A77">
        <v>1461102344</v>
      </c>
      <c r="B77">
        <v>300</v>
      </c>
      <c r="C77" t="s">
        <v>11</v>
      </c>
      <c r="D77">
        <v>0</v>
      </c>
      <c r="E77">
        <v>18866966</v>
      </c>
      <c r="F77">
        <v>0</v>
      </c>
      <c r="G77">
        <v>40092</v>
      </c>
      <c r="H77">
        <v>0</v>
      </c>
      <c r="I77">
        <v>0</v>
      </c>
      <c r="J77">
        <v>0</v>
      </c>
      <c r="K77">
        <v>0</v>
      </c>
    </row>
    <row r="78" spans="1:11">
      <c r="A78">
        <v>1461102348</v>
      </c>
      <c r="B78">
        <v>304</v>
      </c>
      <c r="C78" t="s">
        <v>11</v>
      </c>
      <c r="D78">
        <v>0</v>
      </c>
      <c r="E78">
        <v>20040241</v>
      </c>
      <c r="F78">
        <v>0</v>
      </c>
      <c r="G78">
        <v>29763</v>
      </c>
      <c r="H78">
        <v>0</v>
      </c>
      <c r="I78">
        <v>0</v>
      </c>
      <c r="J78">
        <v>0</v>
      </c>
      <c r="K78">
        <v>0</v>
      </c>
    </row>
    <row r="79" spans="1:11">
      <c r="A79">
        <v>1461102352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1461102356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1461102360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1461102364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1461102368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1461102372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1461102376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1461102380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1461102384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1461102388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1461102392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1461102539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1461102543</v>
      </c>
      <c r="B3">
        <v>4</v>
      </c>
      <c r="C3" t="s">
        <v>11</v>
      </c>
      <c r="D3">
        <v>0</v>
      </c>
      <c r="E3">
        <v>8655899</v>
      </c>
      <c r="F3">
        <v>0</v>
      </c>
      <c r="G3">
        <v>27056</v>
      </c>
      <c r="H3">
        <v>0</v>
      </c>
      <c r="I3">
        <v>0</v>
      </c>
      <c r="J3">
        <v>0</v>
      </c>
      <c r="K3">
        <v>0</v>
      </c>
    </row>
    <row r="4" spans="1:11">
      <c r="A4">
        <v>1461102547</v>
      </c>
      <c r="B4">
        <v>8</v>
      </c>
      <c r="C4" t="s">
        <v>11</v>
      </c>
      <c r="D4">
        <v>0</v>
      </c>
      <c r="E4">
        <v>21064202</v>
      </c>
      <c r="F4">
        <v>0</v>
      </c>
      <c r="G4">
        <v>47231</v>
      </c>
      <c r="H4">
        <v>0</v>
      </c>
      <c r="I4">
        <v>0</v>
      </c>
      <c r="J4">
        <v>0</v>
      </c>
      <c r="K4">
        <v>0</v>
      </c>
    </row>
    <row r="5" spans="1:11">
      <c r="A5">
        <v>1461102551</v>
      </c>
      <c r="B5">
        <v>12</v>
      </c>
      <c r="C5" t="s">
        <v>11</v>
      </c>
      <c r="D5">
        <v>0</v>
      </c>
      <c r="E5">
        <v>8411528</v>
      </c>
      <c r="F5">
        <v>0</v>
      </c>
      <c r="G5">
        <v>30312</v>
      </c>
      <c r="H5">
        <v>0</v>
      </c>
      <c r="I5">
        <v>0</v>
      </c>
      <c r="J5">
        <v>0</v>
      </c>
      <c r="K5">
        <v>0</v>
      </c>
    </row>
    <row r="6" spans="1:11">
      <c r="A6">
        <v>1461102555</v>
      </c>
      <c r="B6">
        <v>16</v>
      </c>
      <c r="C6" t="s">
        <v>11</v>
      </c>
      <c r="D6">
        <v>0</v>
      </c>
      <c r="E6">
        <v>18264764</v>
      </c>
      <c r="F6">
        <v>0</v>
      </c>
      <c r="G6">
        <v>40490</v>
      </c>
      <c r="H6">
        <v>0</v>
      </c>
      <c r="I6">
        <v>0</v>
      </c>
      <c r="J6">
        <v>0</v>
      </c>
      <c r="K6">
        <v>0</v>
      </c>
    </row>
    <row r="7" spans="1:11">
      <c r="A7">
        <v>1461102559</v>
      </c>
      <c r="B7">
        <v>20</v>
      </c>
      <c r="C7" t="s">
        <v>11</v>
      </c>
      <c r="D7">
        <v>0</v>
      </c>
      <c r="E7">
        <v>20326750</v>
      </c>
      <c r="F7">
        <v>0</v>
      </c>
      <c r="G7">
        <v>46789</v>
      </c>
      <c r="H7">
        <v>0</v>
      </c>
      <c r="I7">
        <v>0</v>
      </c>
      <c r="J7">
        <v>0</v>
      </c>
      <c r="K7">
        <v>0</v>
      </c>
    </row>
    <row r="8" spans="1:11">
      <c r="A8">
        <v>1461102563</v>
      </c>
      <c r="B8">
        <v>24</v>
      </c>
      <c r="C8" t="s">
        <v>11</v>
      </c>
      <c r="D8">
        <v>0</v>
      </c>
      <c r="E8">
        <v>17368083</v>
      </c>
      <c r="F8">
        <v>0</v>
      </c>
      <c r="G8">
        <v>43267</v>
      </c>
      <c r="H8">
        <v>0</v>
      </c>
      <c r="I8">
        <v>0</v>
      </c>
      <c r="J8">
        <v>0</v>
      </c>
      <c r="K8">
        <v>0</v>
      </c>
    </row>
    <row r="9" spans="1:11">
      <c r="A9">
        <v>1461102567</v>
      </c>
      <c r="B9">
        <v>28</v>
      </c>
      <c r="C9" t="s">
        <v>11</v>
      </c>
      <c r="D9">
        <v>0</v>
      </c>
      <c r="E9">
        <v>26944357</v>
      </c>
      <c r="F9">
        <v>0</v>
      </c>
      <c r="G9">
        <v>54493</v>
      </c>
      <c r="H9">
        <v>0</v>
      </c>
      <c r="I9">
        <v>0</v>
      </c>
      <c r="J9">
        <v>0</v>
      </c>
      <c r="K9">
        <v>0</v>
      </c>
    </row>
    <row r="10" spans="1:11">
      <c r="A10">
        <v>1461102571</v>
      </c>
      <c r="B10">
        <v>32</v>
      </c>
      <c r="C10" t="s">
        <v>11</v>
      </c>
      <c r="D10">
        <v>0</v>
      </c>
      <c r="E10">
        <v>27217194</v>
      </c>
      <c r="F10">
        <v>0</v>
      </c>
      <c r="G10">
        <v>56779</v>
      </c>
      <c r="H10">
        <v>0</v>
      </c>
      <c r="I10">
        <v>0</v>
      </c>
      <c r="J10">
        <v>0</v>
      </c>
      <c r="K10">
        <v>0</v>
      </c>
    </row>
    <row r="11" spans="1:11">
      <c r="A11">
        <v>1461102575</v>
      </c>
      <c r="B11">
        <v>36</v>
      </c>
      <c r="C11" t="s">
        <v>11</v>
      </c>
      <c r="D11">
        <v>0</v>
      </c>
      <c r="E11">
        <v>30236000</v>
      </c>
      <c r="F11">
        <v>0</v>
      </c>
      <c r="G11">
        <v>56164</v>
      </c>
      <c r="H11">
        <v>0</v>
      </c>
      <c r="I11">
        <v>0</v>
      </c>
      <c r="J11">
        <v>0</v>
      </c>
      <c r="K11">
        <v>0</v>
      </c>
    </row>
    <row r="12" spans="1:11">
      <c r="A12">
        <v>1461102579</v>
      </c>
      <c r="B12">
        <v>40</v>
      </c>
      <c r="C12" t="s">
        <v>11</v>
      </c>
      <c r="D12">
        <v>0</v>
      </c>
      <c r="E12">
        <v>25253598</v>
      </c>
      <c r="F12">
        <v>0</v>
      </c>
      <c r="G12">
        <v>51507</v>
      </c>
      <c r="H12">
        <v>0</v>
      </c>
      <c r="I12">
        <v>0</v>
      </c>
      <c r="J12">
        <v>0</v>
      </c>
      <c r="K12">
        <v>0</v>
      </c>
    </row>
    <row r="13" spans="1:11">
      <c r="A13">
        <v>1461102583</v>
      </c>
      <c r="B13">
        <v>44</v>
      </c>
      <c r="C13" t="s">
        <v>11</v>
      </c>
      <c r="D13">
        <v>0</v>
      </c>
      <c r="E13">
        <v>22916417</v>
      </c>
      <c r="F13">
        <v>0</v>
      </c>
      <c r="G13">
        <v>49081</v>
      </c>
      <c r="H13">
        <v>0</v>
      </c>
      <c r="I13">
        <v>0</v>
      </c>
      <c r="J13">
        <v>0</v>
      </c>
      <c r="K13">
        <v>0</v>
      </c>
    </row>
    <row r="14" spans="1:11">
      <c r="A14">
        <v>1461102587</v>
      </c>
      <c r="B14">
        <v>48</v>
      </c>
      <c r="C14" t="s">
        <v>11</v>
      </c>
      <c r="D14">
        <v>0</v>
      </c>
      <c r="E14">
        <v>22585971</v>
      </c>
      <c r="F14">
        <v>0</v>
      </c>
      <c r="G14">
        <v>47111</v>
      </c>
      <c r="H14">
        <v>0</v>
      </c>
      <c r="I14">
        <v>0</v>
      </c>
      <c r="J14">
        <v>0</v>
      </c>
      <c r="K14">
        <v>0</v>
      </c>
    </row>
    <row r="15" spans="1:11">
      <c r="A15">
        <v>1461102591</v>
      </c>
      <c r="B15">
        <v>52</v>
      </c>
      <c r="C15" t="s">
        <v>11</v>
      </c>
      <c r="D15">
        <v>0</v>
      </c>
      <c r="E15">
        <v>19730564</v>
      </c>
      <c r="F15">
        <v>0</v>
      </c>
      <c r="G15">
        <v>43073</v>
      </c>
      <c r="H15">
        <v>0</v>
      </c>
      <c r="I15">
        <v>0</v>
      </c>
      <c r="J15">
        <v>0</v>
      </c>
      <c r="K15">
        <v>0</v>
      </c>
    </row>
    <row r="16" spans="1:11">
      <c r="A16">
        <v>1461102595</v>
      </c>
      <c r="B16">
        <v>56</v>
      </c>
      <c r="C16" t="s">
        <v>11</v>
      </c>
      <c r="D16">
        <v>0</v>
      </c>
      <c r="E16">
        <v>14585488</v>
      </c>
      <c r="F16">
        <v>0</v>
      </c>
      <c r="G16">
        <v>37727</v>
      </c>
      <c r="H16">
        <v>0</v>
      </c>
      <c r="I16">
        <v>0</v>
      </c>
      <c r="J16">
        <v>0</v>
      </c>
      <c r="K16">
        <v>0</v>
      </c>
    </row>
    <row r="17" spans="1:11">
      <c r="A17">
        <v>1461102599</v>
      </c>
      <c r="B17">
        <v>60</v>
      </c>
      <c r="C17" t="s">
        <v>11</v>
      </c>
      <c r="D17">
        <v>0</v>
      </c>
      <c r="E17">
        <v>16979279</v>
      </c>
      <c r="F17">
        <v>0</v>
      </c>
      <c r="G17">
        <v>42714</v>
      </c>
      <c r="H17">
        <v>0</v>
      </c>
      <c r="I17">
        <v>0</v>
      </c>
      <c r="J17">
        <v>0</v>
      </c>
      <c r="K17">
        <v>0</v>
      </c>
    </row>
    <row r="18" spans="1:11">
      <c r="A18">
        <v>1461102603</v>
      </c>
      <c r="B18">
        <v>64</v>
      </c>
      <c r="C18" t="s">
        <v>11</v>
      </c>
      <c r="D18">
        <v>0</v>
      </c>
      <c r="E18">
        <v>7721491</v>
      </c>
      <c r="F18">
        <v>0</v>
      </c>
      <c r="G18">
        <v>31353</v>
      </c>
      <c r="H18">
        <v>0</v>
      </c>
      <c r="I18">
        <v>0</v>
      </c>
      <c r="J18">
        <v>0</v>
      </c>
      <c r="K18">
        <v>0</v>
      </c>
    </row>
    <row r="19" spans="1:11">
      <c r="A19">
        <v>1461102607</v>
      </c>
      <c r="B19">
        <v>68</v>
      </c>
      <c r="C19" t="s">
        <v>11</v>
      </c>
      <c r="D19">
        <v>0</v>
      </c>
      <c r="E19">
        <v>19617611</v>
      </c>
      <c r="F19">
        <v>0</v>
      </c>
      <c r="G19">
        <v>42446</v>
      </c>
      <c r="H19">
        <v>0</v>
      </c>
      <c r="I19">
        <v>0</v>
      </c>
      <c r="J19">
        <v>0</v>
      </c>
      <c r="K19">
        <v>0</v>
      </c>
    </row>
    <row r="20" spans="1:11">
      <c r="A20">
        <v>1461102611</v>
      </c>
      <c r="B20">
        <v>72</v>
      </c>
      <c r="C20" t="s">
        <v>11</v>
      </c>
      <c r="D20">
        <v>0</v>
      </c>
      <c r="E20">
        <v>17946570</v>
      </c>
      <c r="F20">
        <v>0</v>
      </c>
      <c r="G20">
        <v>40155</v>
      </c>
      <c r="H20">
        <v>0</v>
      </c>
      <c r="I20">
        <v>0</v>
      </c>
      <c r="J20">
        <v>0</v>
      </c>
      <c r="K20">
        <v>0</v>
      </c>
    </row>
    <row r="21" spans="1:11">
      <c r="A21">
        <v>1461102615</v>
      </c>
      <c r="B21">
        <v>76</v>
      </c>
      <c r="C21" t="s">
        <v>11</v>
      </c>
      <c r="D21">
        <v>0</v>
      </c>
      <c r="E21">
        <v>20993878</v>
      </c>
      <c r="F21">
        <v>0</v>
      </c>
      <c r="G21">
        <v>40954</v>
      </c>
      <c r="H21">
        <v>0</v>
      </c>
      <c r="I21">
        <v>0</v>
      </c>
      <c r="J21">
        <v>0</v>
      </c>
      <c r="K21">
        <v>0</v>
      </c>
    </row>
    <row r="22" spans="1:11">
      <c r="A22">
        <v>1461102619</v>
      </c>
      <c r="B22">
        <v>80</v>
      </c>
      <c r="C22" t="s">
        <v>11</v>
      </c>
      <c r="D22">
        <v>0</v>
      </c>
      <c r="E22">
        <v>21704400</v>
      </c>
      <c r="F22">
        <v>0</v>
      </c>
      <c r="G22">
        <v>45675</v>
      </c>
      <c r="H22">
        <v>0</v>
      </c>
      <c r="I22">
        <v>0</v>
      </c>
      <c r="J22">
        <v>0</v>
      </c>
      <c r="K22">
        <v>0</v>
      </c>
    </row>
    <row r="23" spans="1:11">
      <c r="A23">
        <v>1461102623</v>
      </c>
      <c r="B23">
        <v>84</v>
      </c>
      <c r="C23" t="s">
        <v>11</v>
      </c>
      <c r="D23">
        <v>0</v>
      </c>
      <c r="E23">
        <v>23531613</v>
      </c>
      <c r="F23">
        <v>0</v>
      </c>
      <c r="G23">
        <v>49130</v>
      </c>
      <c r="H23">
        <v>0</v>
      </c>
      <c r="I23">
        <v>0</v>
      </c>
      <c r="J23">
        <v>0</v>
      </c>
      <c r="K23">
        <v>0</v>
      </c>
    </row>
    <row r="24" spans="1:11">
      <c r="A24">
        <v>1461102627</v>
      </c>
      <c r="B24">
        <v>88</v>
      </c>
      <c r="C24" t="s">
        <v>11</v>
      </c>
      <c r="D24">
        <v>0</v>
      </c>
      <c r="E24">
        <v>23779891</v>
      </c>
      <c r="F24">
        <v>0</v>
      </c>
      <c r="G24">
        <v>47656</v>
      </c>
      <c r="H24">
        <v>0</v>
      </c>
      <c r="I24">
        <v>0</v>
      </c>
      <c r="J24">
        <v>0</v>
      </c>
      <c r="K24">
        <v>0</v>
      </c>
    </row>
    <row r="25" spans="1:11">
      <c r="A25">
        <v>1461102631</v>
      </c>
      <c r="B25">
        <v>92</v>
      </c>
      <c r="C25" t="s">
        <v>11</v>
      </c>
      <c r="D25">
        <v>0</v>
      </c>
      <c r="E25">
        <v>26310314</v>
      </c>
      <c r="F25">
        <v>0</v>
      </c>
      <c r="G25">
        <v>53257</v>
      </c>
      <c r="H25">
        <v>0</v>
      </c>
      <c r="I25">
        <v>0</v>
      </c>
      <c r="J25">
        <v>0</v>
      </c>
      <c r="K25">
        <v>0</v>
      </c>
    </row>
    <row r="26" spans="1:11">
      <c r="A26">
        <v>1461102635</v>
      </c>
      <c r="B26">
        <v>96</v>
      </c>
      <c r="C26" t="s">
        <v>11</v>
      </c>
      <c r="D26">
        <v>0</v>
      </c>
      <c r="E26">
        <v>13194491</v>
      </c>
      <c r="F26">
        <v>0</v>
      </c>
      <c r="G26">
        <v>37480</v>
      </c>
      <c r="H26">
        <v>0</v>
      </c>
      <c r="I26">
        <v>0</v>
      </c>
      <c r="J26">
        <v>0</v>
      </c>
      <c r="K26">
        <v>0</v>
      </c>
    </row>
    <row r="27" spans="1:11">
      <c r="A27">
        <v>1461102639</v>
      </c>
      <c r="B27">
        <v>100</v>
      </c>
      <c r="C27" t="s">
        <v>11</v>
      </c>
      <c r="D27">
        <v>0</v>
      </c>
      <c r="E27">
        <v>25879570</v>
      </c>
      <c r="F27">
        <v>0</v>
      </c>
      <c r="G27">
        <v>51005</v>
      </c>
      <c r="H27">
        <v>0</v>
      </c>
      <c r="I27">
        <v>0</v>
      </c>
      <c r="J27">
        <v>0</v>
      </c>
      <c r="K27">
        <v>0</v>
      </c>
    </row>
    <row r="28" spans="1:11">
      <c r="A28">
        <v>1461102643</v>
      </c>
      <c r="B28">
        <v>104</v>
      </c>
      <c r="C28" t="s">
        <v>11</v>
      </c>
      <c r="D28">
        <v>0</v>
      </c>
      <c r="E28">
        <v>7502850</v>
      </c>
      <c r="F28">
        <v>0</v>
      </c>
      <c r="G28">
        <v>29080</v>
      </c>
      <c r="H28">
        <v>0</v>
      </c>
      <c r="I28">
        <v>0</v>
      </c>
      <c r="J28">
        <v>0</v>
      </c>
      <c r="K28">
        <v>0</v>
      </c>
    </row>
    <row r="29" spans="1:11">
      <c r="A29">
        <v>1461102647</v>
      </c>
      <c r="B29">
        <v>108</v>
      </c>
      <c r="C29" t="s">
        <v>11</v>
      </c>
      <c r="D29">
        <v>0</v>
      </c>
      <c r="E29">
        <v>11135879</v>
      </c>
      <c r="F29">
        <v>0</v>
      </c>
      <c r="G29">
        <v>36390</v>
      </c>
      <c r="H29">
        <v>0</v>
      </c>
      <c r="I29">
        <v>0</v>
      </c>
      <c r="J29">
        <v>0</v>
      </c>
      <c r="K29">
        <v>0</v>
      </c>
    </row>
    <row r="30" spans="1:11">
      <c r="A30">
        <v>1461102651</v>
      </c>
      <c r="B30">
        <v>112</v>
      </c>
      <c r="C30" t="s">
        <v>11</v>
      </c>
      <c r="D30">
        <v>0</v>
      </c>
      <c r="E30">
        <v>29410359</v>
      </c>
      <c r="F30">
        <v>0</v>
      </c>
      <c r="G30">
        <v>56233</v>
      </c>
      <c r="H30">
        <v>0</v>
      </c>
      <c r="I30">
        <v>0</v>
      </c>
      <c r="J30">
        <v>0</v>
      </c>
      <c r="K30">
        <v>0</v>
      </c>
    </row>
    <row r="31" spans="1:11">
      <c r="A31">
        <v>1461102655</v>
      </c>
      <c r="B31">
        <v>116</v>
      </c>
      <c r="C31" t="s">
        <v>11</v>
      </c>
      <c r="D31">
        <v>0</v>
      </c>
      <c r="E31">
        <v>30656938</v>
      </c>
      <c r="F31">
        <v>0</v>
      </c>
      <c r="G31">
        <v>54746</v>
      </c>
      <c r="H31">
        <v>0</v>
      </c>
      <c r="I31">
        <v>0</v>
      </c>
      <c r="J31">
        <v>0</v>
      </c>
      <c r="K31">
        <v>0</v>
      </c>
    </row>
    <row r="32" spans="1:11">
      <c r="A32">
        <v>1461102659</v>
      </c>
      <c r="B32">
        <v>120</v>
      </c>
      <c r="C32" t="s">
        <v>11</v>
      </c>
      <c r="D32">
        <v>0</v>
      </c>
      <c r="E32">
        <v>18219413</v>
      </c>
      <c r="F32">
        <v>0</v>
      </c>
      <c r="G32">
        <v>42947</v>
      </c>
      <c r="H32">
        <v>0</v>
      </c>
      <c r="I32">
        <v>0</v>
      </c>
      <c r="J32">
        <v>0</v>
      </c>
      <c r="K32">
        <v>0</v>
      </c>
    </row>
    <row r="33" spans="1:11">
      <c r="A33">
        <v>1461102663</v>
      </c>
      <c r="B33">
        <v>124</v>
      </c>
      <c r="C33" t="s">
        <v>11</v>
      </c>
      <c r="D33">
        <v>0</v>
      </c>
      <c r="E33">
        <v>34086660</v>
      </c>
      <c r="F33">
        <v>0</v>
      </c>
      <c r="G33">
        <v>60226</v>
      </c>
      <c r="H33">
        <v>0</v>
      </c>
      <c r="I33">
        <v>0</v>
      </c>
      <c r="J33">
        <v>0</v>
      </c>
      <c r="K33">
        <v>0</v>
      </c>
    </row>
    <row r="34" spans="1:11">
      <c r="A34">
        <v>1461102667</v>
      </c>
      <c r="B34">
        <v>128</v>
      </c>
      <c r="C34" t="s">
        <v>11</v>
      </c>
      <c r="D34">
        <v>0</v>
      </c>
      <c r="E34">
        <v>15513472</v>
      </c>
      <c r="F34">
        <v>0</v>
      </c>
      <c r="G34">
        <v>43196</v>
      </c>
      <c r="H34">
        <v>0</v>
      </c>
      <c r="I34">
        <v>0</v>
      </c>
      <c r="J34">
        <v>0</v>
      </c>
      <c r="K34">
        <v>0</v>
      </c>
    </row>
    <row r="35" spans="1:11">
      <c r="A35">
        <v>1461102671</v>
      </c>
      <c r="B35">
        <v>132</v>
      </c>
      <c r="C35" t="s">
        <v>11</v>
      </c>
      <c r="D35">
        <v>0</v>
      </c>
      <c r="E35">
        <v>28189616</v>
      </c>
      <c r="F35">
        <v>0</v>
      </c>
      <c r="G35">
        <v>51057</v>
      </c>
      <c r="H35">
        <v>0</v>
      </c>
      <c r="I35">
        <v>0</v>
      </c>
      <c r="J35">
        <v>0</v>
      </c>
      <c r="K35">
        <v>0</v>
      </c>
    </row>
    <row r="36" spans="1:11">
      <c r="A36">
        <v>1461102675</v>
      </c>
      <c r="B36">
        <v>136</v>
      </c>
      <c r="C36" t="s">
        <v>11</v>
      </c>
      <c r="D36">
        <v>0</v>
      </c>
      <c r="E36">
        <v>24152175</v>
      </c>
      <c r="F36">
        <v>0</v>
      </c>
      <c r="G36">
        <v>49070</v>
      </c>
      <c r="H36">
        <v>0</v>
      </c>
      <c r="I36">
        <v>0</v>
      </c>
      <c r="J36">
        <v>0</v>
      </c>
      <c r="K36">
        <v>0</v>
      </c>
    </row>
    <row r="37" spans="1:11">
      <c r="A37">
        <v>1461102679</v>
      </c>
      <c r="B37">
        <v>140</v>
      </c>
      <c r="C37" t="s">
        <v>11</v>
      </c>
      <c r="D37">
        <v>0</v>
      </c>
      <c r="E37">
        <v>11091549</v>
      </c>
      <c r="F37">
        <v>0</v>
      </c>
      <c r="G37">
        <v>33900</v>
      </c>
      <c r="H37">
        <v>0</v>
      </c>
      <c r="I37">
        <v>0</v>
      </c>
      <c r="J37">
        <v>0</v>
      </c>
      <c r="K37">
        <v>0</v>
      </c>
    </row>
    <row r="38" spans="1:11">
      <c r="A38">
        <v>1461102683</v>
      </c>
      <c r="B38">
        <v>144</v>
      </c>
      <c r="C38" t="s">
        <v>11</v>
      </c>
      <c r="D38">
        <v>0</v>
      </c>
      <c r="E38">
        <v>24127103</v>
      </c>
      <c r="F38">
        <v>0</v>
      </c>
      <c r="G38">
        <v>50574</v>
      </c>
      <c r="H38">
        <v>0</v>
      </c>
      <c r="I38">
        <v>0</v>
      </c>
      <c r="J38">
        <v>0</v>
      </c>
      <c r="K38">
        <v>0</v>
      </c>
    </row>
    <row r="39" spans="1:11">
      <c r="A39">
        <v>1461102687</v>
      </c>
      <c r="B39">
        <v>148</v>
      </c>
      <c r="C39" t="s">
        <v>11</v>
      </c>
      <c r="D39">
        <v>0</v>
      </c>
      <c r="E39">
        <v>34079655</v>
      </c>
      <c r="F39">
        <v>0</v>
      </c>
      <c r="G39">
        <v>62032</v>
      </c>
      <c r="H39">
        <v>0</v>
      </c>
      <c r="I39">
        <v>0</v>
      </c>
      <c r="J39">
        <v>0</v>
      </c>
      <c r="K39">
        <v>0</v>
      </c>
    </row>
    <row r="40" spans="1:11">
      <c r="A40">
        <v>1461102691</v>
      </c>
      <c r="B40">
        <v>152</v>
      </c>
      <c r="C40" t="s">
        <v>11</v>
      </c>
      <c r="D40">
        <v>0</v>
      </c>
      <c r="E40">
        <v>34002420</v>
      </c>
      <c r="F40">
        <v>0</v>
      </c>
      <c r="G40">
        <v>58406</v>
      </c>
      <c r="H40">
        <v>0</v>
      </c>
      <c r="I40">
        <v>0</v>
      </c>
      <c r="J40">
        <v>0</v>
      </c>
      <c r="K40">
        <v>0</v>
      </c>
    </row>
    <row r="41" spans="1:11">
      <c r="A41">
        <v>1461102695</v>
      </c>
      <c r="B41">
        <v>156</v>
      </c>
      <c r="C41" t="s">
        <v>11</v>
      </c>
      <c r="D41">
        <v>0</v>
      </c>
      <c r="E41">
        <v>21699667</v>
      </c>
      <c r="F41">
        <v>0</v>
      </c>
      <c r="G41">
        <v>48056</v>
      </c>
      <c r="H41">
        <v>0</v>
      </c>
      <c r="I41">
        <v>0</v>
      </c>
      <c r="J41">
        <v>0</v>
      </c>
      <c r="K41">
        <v>0</v>
      </c>
    </row>
    <row r="42" spans="1:11">
      <c r="A42">
        <v>1461102699</v>
      </c>
      <c r="B42">
        <v>160</v>
      </c>
      <c r="C42" t="s">
        <v>11</v>
      </c>
      <c r="D42">
        <v>0</v>
      </c>
      <c r="E42">
        <v>16236231</v>
      </c>
      <c r="F42">
        <v>0</v>
      </c>
      <c r="G42">
        <v>41353</v>
      </c>
      <c r="H42">
        <v>0</v>
      </c>
      <c r="I42">
        <v>0</v>
      </c>
      <c r="J42">
        <v>0</v>
      </c>
      <c r="K42">
        <v>0</v>
      </c>
    </row>
    <row r="43" spans="1:11">
      <c r="A43">
        <v>1461102703</v>
      </c>
      <c r="B43">
        <v>164</v>
      </c>
      <c r="C43" t="s">
        <v>11</v>
      </c>
      <c r="D43">
        <v>0</v>
      </c>
      <c r="E43">
        <v>15486624</v>
      </c>
      <c r="F43">
        <v>0</v>
      </c>
      <c r="G43">
        <v>37706</v>
      </c>
      <c r="H43">
        <v>0</v>
      </c>
      <c r="I43">
        <v>0</v>
      </c>
      <c r="J43">
        <v>0</v>
      </c>
      <c r="K43">
        <v>0</v>
      </c>
    </row>
    <row r="44" spans="1:11">
      <c r="A44">
        <v>1461102707</v>
      </c>
      <c r="B44">
        <v>168</v>
      </c>
      <c r="C44" t="s">
        <v>11</v>
      </c>
      <c r="D44">
        <v>0</v>
      </c>
      <c r="E44">
        <v>26695999</v>
      </c>
      <c r="F44">
        <v>0</v>
      </c>
      <c r="G44">
        <v>48383</v>
      </c>
      <c r="H44">
        <v>0</v>
      </c>
      <c r="I44">
        <v>0</v>
      </c>
      <c r="J44">
        <v>0</v>
      </c>
      <c r="K44">
        <v>0</v>
      </c>
    </row>
    <row r="45" spans="1:11">
      <c r="A45">
        <v>1461102711</v>
      </c>
      <c r="B45">
        <v>172</v>
      </c>
      <c r="C45" t="s">
        <v>11</v>
      </c>
      <c r="D45">
        <v>0</v>
      </c>
      <c r="E45">
        <v>12537581</v>
      </c>
      <c r="F45">
        <v>0</v>
      </c>
      <c r="G45">
        <v>32644</v>
      </c>
      <c r="H45">
        <v>0</v>
      </c>
      <c r="I45">
        <v>0</v>
      </c>
      <c r="J45">
        <v>0</v>
      </c>
      <c r="K45">
        <v>0</v>
      </c>
    </row>
    <row r="46" spans="1:11">
      <c r="A46">
        <v>1461102715</v>
      </c>
      <c r="B46">
        <v>176</v>
      </c>
      <c r="C46" t="s">
        <v>11</v>
      </c>
      <c r="D46">
        <v>0</v>
      </c>
      <c r="E46">
        <v>18324975</v>
      </c>
      <c r="F46">
        <v>0</v>
      </c>
      <c r="G46">
        <v>39942</v>
      </c>
      <c r="H46">
        <v>0</v>
      </c>
      <c r="I46">
        <v>0</v>
      </c>
      <c r="J46">
        <v>0</v>
      </c>
      <c r="K46">
        <v>0</v>
      </c>
    </row>
    <row r="47" spans="1:11">
      <c r="A47">
        <v>1461102719</v>
      </c>
      <c r="B47">
        <v>180</v>
      </c>
      <c r="C47" t="s">
        <v>11</v>
      </c>
      <c r="D47">
        <v>0</v>
      </c>
      <c r="E47">
        <v>19875782</v>
      </c>
      <c r="F47">
        <v>0</v>
      </c>
      <c r="G47">
        <v>43902</v>
      </c>
      <c r="H47">
        <v>0</v>
      </c>
      <c r="I47">
        <v>0</v>
      </c>
      <c r="J47">
        <v>0</v>
      </c>
      <c r="K47">
        <v>0</v>
      </c>
    </row>
    <row r="48" spans="1:11">
      <c r="A48">
        <v>1461102723</v>
      </c>
      <c r="B48">
        <v>184</v>
      </c>
      <c r="C48" t="s">
        <v>11</v>
      </c>
      <c r="D48">
        <v>0</v>
      </c>
      <c r="E48">
        <v>13166060</v>
      </c>
      <c r="F48">
        <v>0</v>
      </c>
      <c r="G48">
        <v>33565</v>
      </c>
      <c r="H48">
        <v>0</v>
      </c>
      <c r="I48">
        <v>0</v>
      </c>
      <c r="J48">
        <v>0</v>
      </c>
      <c r="K48">
        <v>0</v>
      </c>
    </row>
    <row r="49" spans="1:11">
      <c r="A49">
        <v>1461102727</v>
      </c>
      <c r="B49">
        <v>188</v>
      </c>
      <c r="C49" t="s">
        <v>11</v>
      </c>
      <c r="D49">
        <v>0</v>
      </c>
      <c r="E49">
        <v>13439807</v>
      </c>
      <c r="F49">
        <v>0</v>
      </c>
      <c r="G49">
        <v>37828</v>
      </c>
      <c r="H49">
        <v>0</v>
      </c>
      <c r="I49">
        <v>0</v>
      </c>
      <c r="J49">
        <v>0</v>
      </c>
      <c r="K49">
        <v>0</v>
      </c>
    </row>
    <row r="50" spans="1:11">
      <c r="A50">
        <v>1461102731</v>
      </c>
      <c r="B50">
        <v>192</v>
      </c>
      <c r="C50" t="s">
        <v>11</v>
      </c>
      <c r="D50">
        <v>0</v>
      </c>
      <c r="E50">
        <v>14157355</v>
      </c>
      <c r="F50">
        <v>0</v>
      </c>
      <c r="G50">
        <v>35778</v>
      </c>
      <c r="H50">
        <v>0</v>
      </c>
      <c r="I50">
        <v>0</v>
      </c>
      <c r="J50">
        <v>0</v>
      </c>
      <c r="K50">
        <v>0</v>
      </c>
    </row>
    <row r="51" spans="1:11">
      <c r="A51">
        <v>1461102735</v>
      </c>
      <c r="B51">
        <v>196</v>
      </c>
      <c r="C51" t="s">
        <v>11</v>
      </c>
      <c r="D51">
        <v>0</v>
      </c>
      <c r="E51">
        <v>11576990</v>
      </c>
      <c r="F51">
        <v>0</v>
      </c>
      <c r="G51">
        <v>32177</v>
      </c>
      <c r="H51">
        <v>0</v>
      </c>
      <c r="I51">
        <v>0</v>
      </c>
      <c r="J51">
        <v>0</v>
      </c>
      <c r="K51">
        <v>0</v>
      </c>
    </row>
    <row r="52" spans="1:11">
      <c r="A52">
        <v>1461102739</v>
      </c>
      <c r="B52">
        <v>200</v>
      </c>
      <c r="C52" t="s">
        <v>11</v>
      </c>
      <c r="D52">
        <v>0</v>
      </c>
      <c r="E52">
        <v>14338152</v>
      </c>
      <c r="F52">
        <v>0</v>
      </c>
      <c r="G52">
        <v>36426</v>
      </c>
      <c r="H52">
        <v>0</v>
      </c>
      <c r="I52">
        <v>0</v>
      </c>
      <c r="J52">
        <v>0</v>
      </c>
      <c r="K52">
        <v>0</v>
      </c>
    </row>
    <row r="53" spans="1:11">
      <c r="A53">
        <v>1461102743</v>
      </c>
      <c r="B53">
        <v>204</v>
      </c>
      <c r="C53" t="s">
        <v>11</v>
      </c>
      <c r="D53">
        <v>0</v>
      </c>
      <c r="E53">
        <v>13574478</v>
      </c>
      <c r="F53">
        <v>0</v>
      </c>
      <c r="G53">
        <v>34762</v>
      </c>
      <c r="H53">
        <v>0</v>
      </c>
      <c r="I53">
        <v>0</v>
      </c>
      <c r="J53">
        <v>0</v>
      </c>
      <c r="K53">
        <v>0</v>
      </c>
    </row>
    <row r="54" spans="1:11">
      <c r="A54">
        <v>1461102747</v>
      </c>
      <c r="B54">
        <v>208</v>
      </c>
      <c r="C54" t="s">
        <v>11</v>
      </c>
      <c r="D54">
        <v>0</v>
      </c>
      <c r="E54">
        <v>13372977</v>
      </c>
      <c r="F54">
        <v>0</v>
      </c>
      <c r="G54">
        <v>36991</v>
      </c>
      <c r="H54">
        <v>0</v>
      </c>
      <c r="I54">
        <v>0</v>
      </c>
      <c r="J54">
        <v>0</v>
      </c>
      <c r="K54">
        <v>0</v>
      </c>
    </row>
    <row r="55" spans="1:11">
      <c r="A55">
        <v>1461102751</v>
      </c>
      <c r="B55">
        <v>212</v>
      </c>
      <c r="C55" t="s">
        <v>11</v>
      </c>
      <c r="D55">
        <v>0</v>
      </c>
      <c r="E55">
        <v>15151402</v>
      </c>
      <c r="F55">
        <v>0</v>
      </c>
      <c r="G55">
        <v>37045</v>
      </c>
      <c r="H55">
        <v>0</v>
      </c>
      <c r="I55">
        <v>0</v>
      </c>
      <c r="J55">
        <v>0</v>
      </c>
      <c r="K55">
        <v>0</v>
      </c>
    </row>
    <row r="56" spans="1:11">
      <c r="A56">
        <v>1461102755</v>
      </c>
      <c r="B56">
        <v>216</v>
      </c>
      <c r="C56" t="s">
        <v>11</v>
      </c>
      <c r="D56">
        <v>0</v>
      </c>
      <c r="E56">
        <v>10508390</v>
      </c>
      <c r="F56">
        <v>0</v>
      </c>
      <c r="G56">
        <v>29911</v>
      </c>
      <c r="H56">
        <v>0</v>
      </c>
      <c r="I56">
        <v>0</v>
      </c>
      <c r="J56">
        <v>0</v>
      </c>
      <c r="K56">
        <v>0</v>
      </c>
    </row>
    <row r="57" spans="1:11">
      <c r="A57">
        <v>1461102759</v>
      </c>
      <c r="B57">
        <v>220</v>
      </c>
      <c r="C57" t="s">
        <v>11</v>
      </c>
      <c r="D57">
        <v>0</v>
      </c>
      <c r="E57">
        <v>9908402</v>
      </c>
      <c r="F57">
        <v>0</v>
      </c>
      <c r="G57">
        <v>30423</v>
      </c>
      <c r="H57">
        <v>0</v>
      </c>
      <c r="I57">
        <v>0</v>
      </c>
      <c r="J57">
        <v>0</v>
      </c>
      <c r="K57">
        <v>0</v>
      </c>
    </row>
    <row r="58" spans="1:11">
      <c r="A58">
        <v>1461102763</v>
      </c>
      <c r="B58">
        <v>224</v>
      </c>
      <c r="C58" t="s">
        <v>11</v>
      </c>
      <c r="D58">
        <v>0</v>
      </c>
      <c r="E58">
        <v>11293658</v>
      </c>
      <c r="F58">
        <v>0</v>
      </c>
      <c r="G58">
        <v>31161</v>
      </c>
      <c r="H58">
        <v>0</v>
      </c>
      <c r="I58">
        <v>0</v>
      </c>
      <c r="J58">
        <v>0</v>
      </c>
      <c r="K58">
        <v>0</v>
      </c>
    </row>
    <row r="59" spans="1:11">
      <c r="A59">
        <v>1461102767</v>
      </c>
      <c r="B59">
        <v>228</v>
      </c>
      <c r="C59" t="s">
        <v>11</v>
      </c>
      <c r="D59">
        <v>0</v>
      </c>
      <c r="E59">
        <v>15579005</v>
      </c>
      <c r="F59">
        <v>0</v>
      </c>
      <c r="G59">
        <v>37582</v>
      </c>
      <c r="H59">
        <v>0</v>
      </c>
      <c r="I59">
        <v>0</v>
      </c>
      <c r="J59">
        <v>0</v>
      </c>
      <c r="K59">
        <v>0</v>
      </c>
    </row>
    <row r="60" spans="1:11">
      <c r="A60">
        <v>1461102771</v>
      </c>
      <c r="B60">
        <v>232</v>
      </c>
      <c r="C60" t="s">
        <v>11</v>
      </c>
      <c r="D60">
        <v>0</v>
      </c>
      <c r="E60">
        <v>18917858</v>
      </c>
      <c r="F60">
        <v>0</v>
      </c>
      <c r="G60">
        <v>37368</v>
      </c>
      <c r="H60">
        <v>0</v>
      </c>
      <c r="I60">
        <v>0</v>
      </c>
      <c r="J60">
        <v>0</v>
      </c>
      <c r="K60">
        <v>0</v>
      </c>
    </row>
    <row r="61" spans="1:11">
      <c r="A61">
        <v>1461102775</v>
      </c>
      <c r="B61">
        <v>236</v>
      </c>
      <c r="C61" t="s">
        <v>11</v>
      </c>
      <c r="D61">
        <v>0</v>
      </c>
      <c r="E61">
        <v>10042278</v>
      </c>
      <c r="F61">
        <v>0</v>
      </c>
      <c r="G61">
        <v>27932</v>
      </c>
      <c r="H61">
        <v>0</v>
      </c>
      <c r="I61">
        <v>0</v>
      </c>
      <c r="J61">
        <v>0</v>
      </c>
      <c r="K61">
        <v>0</v>
      </c>
    </row>
    <row r="62" spans="1:11">
      <c r="A62">
        <v>1461102779</v>
      </c>
      <c r="B62">
        <v>240</v>
      </c>
      <c r="C62" t="s">
        <v>11</v>
      </c>
      <c r="D62">
        <v>0</v>
      </c>
      <c r="E62">
        <v>22468054</v>
      </c>
      <c r="F62">
        <v>0</v>
      </c>
      <c r="G62">
        <v>39870</v>
      </c>
      <c r="H62">
        <v>0</v>
      </c>
      <c r="I62">
        <v>0</v>
      </c>
      <c r="J62">
        <v>0</v>
      </c>
      <c r="K62">
        <v>0</v>
      </c>
    </row>
    <row r="63" spans="1:11">
      <c r="A63">
        <v>1461102783</v>
      </c>
      <c r="B63">
        <v>244</v>
      </c>
      <c r="C63" t="s">
        <v>11</v>
      </c>
      <c r="D63">
        <v>0</v>
      </c>
      <c r="E63">
        <v>12631976</v>
      </c>
      <c r="F63">
        <v>0</v>
      </c>
      <c r="G63">
        <v>31418</v>
      </c>
      <c r="H63">
        <v>0</v>
      </c>
      <c r="I63">
        <v>0</v>
      </c>
      <c r="J63">
        <v>0</v>
      </c>
      <c r="K63">
        <v>0</v>
      </c>
    </row>
    <row r="64" spans="1:11">
      <c r="A64">
        <v>1461102787</v>
      </c>
      <c r="B64">
        <v>248</v>
      </c>
      <c r="C64" t="s">
        <v>11</v>
      </c>
      <c r="D64">
        <v>0</v>
      </c>
      <c r="E64">
        <v>8116550</v>
      </c>
      <c r="F64">
        <v>0</v>
      </c>
      <c r="G64">
        <v>25790</v>
      </c>
      <c r="H64">
        <v>0</v>
      </c>
      <c r="I64">
        <v>0</v>
      </c>
      <c r="J64">
        <v>0</v>
      </c>
      <c r="K64">
        <v>0</v>
      </c>
    </row>
    <row r="65" spans="1:11">
      <c r="A65">
        <v>1461102791</v>
      </c>
      <c r="B65">
        <v>252</v>
      </c>
      <c r="C65" t="s">
        <v>11</v>
      </c>
      <c r="D65">
        <v>0</v>
      </c>
      <c r="E65">
        <v>22431235</v>
      </c>
      <c r="F65">
        <v>0</v>
      </c>
      <c r="G65">
        <v>43924</v>
      </c>
      <c r="H65">
        <v>0</v>
      </c>
      <c r="I65">
        <v>0</v>
      </c>
      <c r="J65">
        <v>0</v>
      </c>
      <c r="K65">
        <v>0</v>
      </c>
    </row>
    <row r="66" spans="1:11">
      <c r="A66">
        <v>1461102795</v>
      </c>
      <c r="B66">
        <v>256</v>
      </c>
      <c r="C66" t="s">
        <v>11</v>
      </c>
      <c r="D66">
        <v>0</v>
      </c>
      <c r="E66">
        <v>18701650</v>
      </c>
      <c r="F66">
        <v>0</v>
      </c>
      <c r="G66">
        <v>43303</v>
      </c>
      <c r="H66">
        <v>0</v>
      </c>
      <c r="I66">
        <v>0</v>
      </c>
      <c r="J66">
        <v>0</v>
      </c>
      <c r="K66">
        <v>0</v>
      </c>
    </row>
    <row r="67" spans="1:11">
      <c r="A67">
        <v>1461102799</v>
      </c>
      <c r="B67">
        <v>260</v>
      </c>
      <c r="C67" t="s">
        <v>11</v>
      </c>
      <c r="D67">
        <v>0</v>
      </c>
      <c r="E67">
        <v>14155309</v>
      </c>
      <c r="F67">
        <v>0</v>
      </c>
      <c r="G67">
        <v>36576</v>
      </c>
      <c r="H67">
        <v>0</v>
      </c>
      <c r="I67">
        <v>0</v>
      </c>
      <c r="J67">
        <v>0</v>
      </c>
      <c r="K67">
        <v>0</v>
      </c>
    </row>
    <row r="68" spans="1:11">
      <c r="A68">
        <v>1461102803</v>
      </c>
      <c r="B68">
        <v>264</v>
      </c>
      <c r="C68" t="s">
        <v>11</v>
      </c>
      <c r="D68">
        <v>0</v>
      </c>
      <c r="E68">
        <v>16128967</v>
      </c>
      <c r="F68">
        <v>0</v>
      </c>
      <c r="G68">
        <v>36627</v>
      </c>
      <c r="H68">
        <v>0</v>
      </c>
      <c r="I68">
        <v>0</v>
      </c>
      <c r="J68">
        <v>0</v>
      </c>
      <c r="K68">
        <v>0</v>
      </c>
    </row>
    <row r="69" spans="1:11">
      <c r="A69">
        <v>1461102807</v>
      </c>
      <c r="B69">
        <v>268</v>
      </c>
      <c r="C69" t="s">
        <v>11</v>
      </c>
      <c r="D69">
        <v>0</v>
      </c>
      <c r="E69">
        <v>12839909</v>
      </c>
      <c r="F69">
        <v>0</v>
      </c>
      <c r="G69">
        <v>34864</v>
      </c>
      <c r="H69">
        <v>0</v>
      </c>
      <c r="I69">
        <v>0</v>
      </c>
      <c r="J69">
        <v>0</v>
      </c>
      <c r="K69">
        <v>0</v>
      </c>
    </row>
    <row r="70" spans="1:11">
      <c r="A70">
        <v>1461102811</v>
      </c>
      <c r="B70">
        <v>272</v>
      </c>
      <c r="C70" t="s">
        <v>11</v>
      </c>
      <c r="D70">
        <v>0</v>
      </c>
      <c r="E70">
        <v>19712621</v>
      </c>
      <c r="F70">
        <v>0</v>
      </c>
      <c r="G70">
        <v>42444</v>
      </c>
      <c r="H70">
        <v>0</v>
      </c>
      <c r="I70">
        <v>0</v>
      </c>
      <c r="J70">
        <v>0</v>
      </c>
      <c r="K70">
        <v>0</v>
      </c>
    </row>
    <row r="71" spans="1:11">
      <c r="A71">
        <v>1461102815</v>
      </c>
      <c r="B71">
        <v>276</v>
      </c>
      <c r="C71" t="s">
        <v>11</v>
      </c>
      <c r="D71">
        <v>0</v>
      </c>
      <c r="E71">
        <v>13213300</v>
      </c>
      <c r="F71">
        <v>0</v>
      </c>
      <c r="G71">
        <v>31098</v>
      </c>
      <c r="H71">
        <v>0</v>
      </c>
      <c r="I71">
        <v>0</v>
      </c>
      <c r="J71">
        <v>0</v>
      </c>
      <c r="K71">
        <v>0</v>
      </c>
    </row>
    <row r="72" spans="1:11">
      <c r="A72">
        <v>1461102819</v>
      </c>
      <c r="B72">
        <v>280</v>
      </c>
      <c r="C72" t="s">
        <v>11</v>
      </c>
      <c r="D72">
        <v>0</v>
      </c>
      <c r="E72">
        <v>19979665</v>
      </c>
      <c r="F72">
        <v>0</v>
      </c>
      <c r="G72">
        <v>39628</v>
      </c>
      <c r="H72">
        <v>0</v>
      </c>
      <c r="I72">
        <v>0</v>
      </c>
      <c r="J72">
        <v>0</v>
      </c>
      <c r="K72">
        <v>0</v>
      </c>
    </row>
    <row r="73" spans="1:11">
      <c r="A73">
        <v>1461102823</v>
      </c>
      <c r="B73">
        <v>284</v>
      </c>
      <c r="C73" t="s">
        <v>11</v>
      </c>
      <c r="D73">
        <v>0</v>
      </c>
      <c r="E73">
        <v>31599751</v>
      </c>
      <c r="F73">
        <v>0</v>
      </c>
      <c r="G73">
        <v>51810</v>
      </c>
      <c r="H73">
        <v>0</v>
      </c>
      <c r="I73">
        <v>0</v>
      </c>
      <c r="J73">
        <v>0</v>
      </c>
      <c r="K73">
        <v>0</v>
      </c>
    </row>
    <row r="74" spans="1:11">
      <c r="A74">
        <v>1461102827</v>
      </c>
      <c r="B74">
        <v>288</v>
      </c>
      <c r="C74" t="s">
        <v>11</v>
      </c>
      <c r="D74">
        <v>0</v>
      </c>
      <c r="E74">
        <v>26865602</v>
      </c>
      <c r="F74">
        <v>0</v>
      </c>
      <c r="G74">
        <v>48518</v>
      </c>
      <c r="H74">
        <v>0</v>
      </c>
      <c r="I74">
        <v>0</v>
      </c>
      <c r="J74">
        <v>0</v>
      </c>
      <c r="K74">
        <v>0</v>
      </c>
    </row>
    <row r="75" spans="1:11">
      <c r="A75">
        <v>1461102831</v>
      </c>
      <c r="B75">
        <v>292</v>
      </c>
      <c r="C75" t="s">
        <v>11</v>
      </c>
      <c r="D75">
        <v>0</v>
      </c>
      <c r="E75">
        <v>20845367</v>
      </c>
      <c r="F75">
        <v>0</v>
      </c>
      <c r="G75">
        <v>41150</v>
      </c>
      <c r="H75">
        <v>0</v>
      </c>
      <c r="I75">
        <v>0</v>
      </c>
      <c r="J75">
        <v>0</v>
      </c>
      <c r="K75">
        <v>0</v>
      </c>
    </row>
    <row r="76" spans="1:11">
      <c r="A76">
        <v>1461102835</v>
      </c>
      <c r="B76">
        <v>296</v>
      </c>
      <c r="C76" t="s">
        <v>11</v>
      </c>
      <c r="D76">
        <v>0</v>
      </c>
      <c r="E76">
        <v>15179362</v>
      </c>
      <c r="F76">
        <v>0</v>
      </c>
      <c r="G76">
        <v>35872</v>
      </c>
      <c r="H76">
        <v>0</v>
      </c>
      <c r="I76">
        <v>0</v>
      </c>
      <c r="J76">
        <v>0</v>
      </c>
      <c r="K76">
        <v>0</v>
      </c>
    </row>
    <row r="77" spans="1:11">
      <c r="A77">
        <v>1461102839</v>
      </c>
      <c r="B77">
        <v>300</v>
      </c>
      <c r="C77" t="s">
        <v>11</v>
      </c>
      <c r="D77">
        <v>0</v>
      </c>
      <c r="E77">
        <v>17906620</v>
      </c>
      <c r="F77">
        <v>0</v>
      </c>
      <c r="G77">
        <v>39164</v>
      </c>
      <c r="H77">
        <v>0</v>
      </c>
      <c r="I77">
        <v>0</v>
      </c>
      <c r="J77">
        <v>0</v>
      </c>
      <c r="K77">
        <v>0</v>
      </c>
    </row>
    <row r="78" spans="1:11">
      <c r="A78">
        <v>1461102843</v>
      </c>
      <c r="B78">
        <v>304</v>
      </c>
      <c r="C78" t="s">
        <v>11</v>
      </c>
      <c r="D78">
        <v>0</v>
      </c>
      <c r="E78">
        <v>22289355</v>
      </c>
      <c r="F78">
        <v>0</v>
      </c>
      <c r="G78">
        <v>32707</v>
      </c>
      <c r="H78">
        <v>0</v>
      </c>
      <c r="I78">
        <v>0</v>
      </c>
      <c r="J78">
        <v>0</v>
      </c>
      <c r="K78">
        <v>0</v>
      </c>
    </row>
    <row r="79" spans="1:11">
      <c r="A79">
        <v>1461102847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1461102851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1461102855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1461102859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1461102863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1461102867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1461102871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1461102875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1461102879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1461102883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1461103030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1461103034</v>
      </c>
      <c r="B3">
        <v>4</v>
      </c>
      <c r="C3" t="s">
        <v>11</v>
      </c>
      <c r="D3">
        <v>0</v>
      </c>
      <c r="E3">
        <v>11233397</v>
      </c>
      <c r="F3">
        <v>0</v>
      </c>
      <c r="G3">
        <v>33734</v>
      </c>
      <c r="H3">
        <v>0</v>
      </c>
      <c r="I3">
        <v>0</v>
      </c>
      <c r="J3">
        <v>0</v>
      </c>
      <c r="K3">
        <v>0</v>
      </c>
    </row>
    <row r="4" spans="1:11">
      <c r="A4">
        <v>1461103038</v>
      </c>
      <c r="B4">
        <v>8</v>
      </c>
      <c r="C4" t="s">
        <v>11</v>
      </c>
      <c r="D4">
        <v>0</v>
      </c>
      <c r="E4">
        <v>21060330</v>
      </c>
      <c r="F4">
        <v>0</v>
      </c>
      <c r="G4">
        <v>46036</v>
      </c>
      <c r="H4">
        <v>0</v>
      </c>
      <c r="I4">
        <v>0</v>
      </c>
      <c r="J4">
        <v>0</v>
      </c>
      <c r="K4">
        <v>0</v>
      </c>
    </row>
    <row r="5" spans="1:11">
      <c r="A5">
        <v>1461103042</v>
      </c>
      <c r="B5">
        <v>12</v>
      </c>
      <c r="C5" t="s">
        <v>11</v>
      </c>
      <c r="D5">
        <v>0</v>
      </c>
      <c r="E5">
        <v>6466153</v>
      </c>
      <c r="F5">
        <v>0</v>
      </c>
      <c r="G5">
        <v>28032</v>
      </c>
      <c r="H5">
        <v>0</v>
      </c>
      <c r="I5">
        <v>0</v>
      </c>
      <c r="J5">
        <v>0</v>
      </c>
      <c r="K5">
        <v>0</v>
      </c>
    </row>
    <row r="6" spans="1:11">
      <c r="A6">
        <v>1461103046</v>
      </c>
      <c r="B6">
        <v>16</v>
      </c>
      <c r="C6" t="s">
        <v>11</v>
      </c>
      <c r="D6">
        <v>0</v>
      </c>
      <c r="E6">
        <v>19101133</v>
      </c>
      <c r="F6">
        <v>0</v>
      </c>
      <c r="G6">
        <v>41395</v>
      </c>
      <c r="H6">
        <v>0</v>
      </c>
      <c r="I6">
        <v>0</v>
      </c>
      <c r="J6">
        <v>0</v>
      </c>
      <c r="K6">
        <v>0</v>
      </c>
    </row>
    <row r="7" spans="1:11">
      <c r="A7">
        <v>1461103050</v>
      </c>
      <c r="B7">
        <v>20</v>
      </c>
      <c r="C7" t="s">
        <v>11</v>
      </c>
      <c r="D7">
        <v>0</v>
      </c>
      <c r="E7">
        <v>20526545</v>
      </c>
      <c r="F7">
        <v>0</v>
      </c>
      <c r="G7">
        <v>47306</v>
      </c>
      <c r="H7">
        <v>0</v>
      </c>
      <c r="I7">
        <v>0</v>
      </c>
      <c r="J7">
        <v>0</v>
      </c>
      <c r="K7">
        <v>0</v>
      </c>
    </row>
    <row r="8" spans="1:11">
      <c r="A8">
        <v>1461103054</v>
      </c>
      <c r="B8">
        <v>24</v>
      </c>
      <c r="C8" t="s">
        <v>11</v>
      </c>
      <c r="D8">
        <v>0</v>
      </c>
      <c r="E8">
        <v>19496175</v>
      </c>
      <c r="F8">
        <v>0</v>
      </c>
      <c r="G8">
        <v>45681</v>
      </c>
      <c r="H8">
        <v>0</v>
      </c>
      <c r="I8">
        <v>0</v>
      </c>
      <c r="J8">
        <v>0</v>
      </c>
      <c r="K8">
        <v>0</v>
      </c>
    </row>
    <row r="9" spans="1:11">
      <c r="A9">
        <v>1461103058</v>
      </c>
      <c r="B9">
        <v>28</v>
      </c>
      <c r="C9" t="s">
        <v>11</v>
      </c>
      <c r="D9">
        <v>0</v>
      </c>
      <c r="E9">
        <v>26159478</v>
      </c>
      <c r="F9">
        <v>0</v>
      </c>
      <c r="G9">
        <v>54056</v>
      </c>
      <c r="H9">
        <v>0</v>
      </c>
      <c r="I9">
        <v>0</v>
      </c>
      <c r="J9">
        <v>0</v>
      </c>
      <c r="K9">
        <v>0</v>
      </c>
    </row>
    <row r="10" spans="1:11">
      <c r="A10">
        <v>1461103062</v>
      </c>
      <c r="B10">
        <v>32</v>
      </c>
      <c r="C10" t="s">
        <v>11</v>
      </c>
      <c r="D10">
        <v>0</v>
      </c>
      <c r="E10">
        <v>30438510</v>
      </c>
      <c r="F10">
        <v>0</v>
      </c>
      <c r="G10">
        <v>60269</v>
      </c>
      <c r="H10">
        <v>0</v>
      </c>
      <c r="I10">
        <v>0</v>
      </c>
      <c r="J10">
        <v>0</v>
      </c>
      <c r="K10">
        <v>0</v>
      </c>
    </row>
    <row r="11" spans="1:11">
      <c r="A11">
        <v>1461103066</v>
      </c>
      <c r="B11">
        <v>36</v>
      </c>
      <c r="C11" t="s">
        <v>11</v>
      </c>
      <c r="D11">
        <v>0</v>
      </c>
      <c r="E11">
        <v>26547132</v>
      </c>
      <c r="F11">
        <v>0</v>
      </c>
      <c r="G11">
        <v>52219</v>
      </c>
      <c r="H11">
        <v>0</v>
      </c>
      <c r="I11">
        <v>0</v>
      </c>
      <c r="J11">
        <v>0</v>
      </c>
      <c r="K11">
        <v>0</v>
      </c>
    </row>
    <row r="12" spans="1:11">
      <c r="A12">
        <v>1461103070</v>
      </c>
      <c r="B12">
        <v>40</v>
      </c>
      <c r="C12" t="s">
        <v>11</v>
      </c>
      <c r="D12">
        <v>0</v>
      </c>
      <c r="E12">
        <v>26609114</v>
      </c>
      <c r="F12">
        <v>0</v>
      </c>
      <c r="G12">
        <v>53254</v>
      </c>
      <c r="H12">
        <v>0</v>
      </c>
      <c r="I12">
        <v>0</v>
      </c>
      <c r="J12">
        <v>0</v>
      </c>
      <c r="K12">
        <v>0</v>
      </c>
    </row>
    <row r="13" spans="1:11">
      <c r="A13">
        <v>1461103074</v>
      </c>
      <c r="B13">
        <v>44</v>
      </c>
      <c r="C13" t="s">
        <v>11</v>
      </c>
      <c r="D13">
        <v>0</v>
      </c>
      <c r="E13">
        <v>22160678</v>
      </c>
      <c r="F13">
        <v>0</v>
      </c>
      <c r="G13">
        <v>47747</v>
      </c>
      <c r="H13">
        <v>0</v>
      </c>
      <c r="I13">
        <v>0</v>
      </c>
      <c r="J13">
        <v>0</v>
      </c>
      <c r="K13">
        <v>0</v>
      </c>
    </row>
    <row r="14" spans="1:11">
      <c r="A14">
        <v>1461103078</v>
      </c>
      <c r="B14">
        <v>48</v>
      </c>
      <c r="C14" t="s">
        <v>11</v>
      </c>
      <c r="D14">
        <v>0</v>
      </c>
      <c r="E14">
        <v>21730797</v>
      </c>
      <c r="F14">
        <v>0</v>
      </c>
      <c r="G14">
        <v>45380</v>
      </c>
      <c r="H14">
        <v>0</v>
      </c>
      <c r="I14">
        <v>0</v>
      </c>
      <c r="J14">
        <v>0</v>
      </c>
      <c r="K14">
        <v>0</v>
      </c>
    </row>
    <row r="15" spans="1:11">
      <c r="A15">
        <v>1461103082</v>
      </c>
      <c r="B15">
        <v>52</v>
      </c>
      <c r="C15" t="s">
        <v>11</v>
      </c>
      <c r="D15">
        <v>0</v>
      </c>
      <c r="E15">
        <v>19083305</v>
      </c>
      <c r="F15">
        <v>0</v>
      </c>
      <c r="G15">
        <v>42516</v>
      </c>
      <c r="H15">
        <v>0</v>
      </c>
      <c r="I15">
        <v>0</v>
      </c>
      <c r="J15">
        <v>0</v>
      </c>
      <c r="K15">
        <v>0</v>
      </c>
    </row>
    <row r="16" spans="1:11">
      <c r="A16">
        <v>1461103086</v>
      </c>
      <c r="B16">
        <v>56</v>
      </c>
      <c r="C16" t="s">
        <v>11</v>
      </c>
      <c r="D16">
        <v>0</v>
      </c>
      <c r="E16">
        <v>15961983</v>
      </c>
      <c r="F16">
        <v>0</v>
      </c>
      <c r="G16">
        <v>39122</v>
      </c>
      <c r="H16">
        <v>0</v>
      </c>
      <c r="I16">
        <v>0</v>
      </c>
      <c r="J16">
        <v>0</v>
      </c>
      <c r="K16">
        <v>0</v>
      </c>
    </row>
    <row r="17" spans="1:11">
      <c r="A17">
        <v>1461103090</v>
      </c>
      <c r="B17">
        <v>60</v>
      </c>
      <c r="C17" t="s">
        <v>11</v>
      </c>
      <c r="D17">
        <v>0</v>
      </c>
      <c r="E17">
        <v>14633684</v>
      </c>
      <c r="F17">
        <v>0</v>
      </c>
      <c r="G17">
        <v>40109</v>
      </c>
      <c r="H17">
        <v>0</v>
      </c>
      <c r="I17">
        <v>0</v>
      </c>
      <c r="J17">
        <v>0</v>
      </c>
      <c r="K17">
        <v>0</v>
      </c>
    </row>
    <row r="18" spans="1:11">
      <c r="A18">
        <v>1461103094</v>
      </c>
      <c r="B18">
        <v>64</v>
      </c>
      <c r="C18" t="s">
        <v>11</v>
      </c>
      <c r="D18">
        <v>0</v>
      </c>
      <c r="E18">
        <v>7892039</v>
      </c>
      <c r="F18">
        <v>0</v>
      </c>
      <c r="G18">
        <v>31930</v>
      </c>
      <c r="H18">
        <v>0</v>
      </c>
      <c r="I18">
        <v>0</v>
      </c>
      <c r="J18">
        <v>0</v>
      </c>
      <c r="K18">
        <v>0</v>
      </c>
    </row>
    <row r="19" spans="1:11">
      <c r="A19">
        <v>1461103098</v>
      </c>
      <c r="B19">
        <v>68</v>
      </c>
      <c r="C19" t="s">
        <v>11</v>
      </c>
      <c r="D19">
        <v>0</v>
      </c>
      <c r="E19">
        <v>23686065</v>
      </c>
      <c r="F19">
        <v>0</v>
      </c>
      <c r="G19">
        <v>45585</v>
      </c>
      <c r="H19">
        <v>0</v>
      </c>
      <c r="I19">
        <v>0</v>
      </c>
      <c r="J19">
        <v>0</v>
      </c>
      <c r="K19">
        <v>0</v>
      </c>
    </row>
    <row r="20" spans="1:11">
      <c r="A20">
        <v>1461103102</v>
      </c>
      <c r="B20">
        <v>72</v>
      </c>
      <c r="C20" t="s">
        <v>11</v>
      </c>
      <c r="D20">
        <v>0</v>
      </c>
      <c r="E20">
        <v>14242247</v>
      </c>
      <c r="F20">
        <v>0</v>
      </c>
      <c r="G20">
        <v>37261</v>
      </c>
      <c r="H20">
        <v>0</v>
      </c>
      <c r="I20">
        <v>0</v>
      </c>
      <c r="J20">
        <v>0</v>
      </c>
      <c r="K20">
        <v>0</v>
      </c>
    </row>
    <row r="21" spans="1:11">
      <c r="A21">
        <v>1461103106</v>
      </c>
      <c r="B21">
        <v>76</v>
      </c>
      <c r="C21" t="s">
        <v>11</v>
      </c>
      <c r="D21">
        <v>0</v>
      </c>
      <c r="E21">
        <v>22822142</v>
      </c>
      <c r="F21">
        <v>0</v>
      </c>
      <c r="G21">
        <v>43329</v>
      </c>
      <c r="H21">
        <v>0</v>
      </c>
      <c r="I21">
        <v>0</v>
      </c>
      <c r="J21">
        <v>0</v>
      </c>
      <c r="K21">
        <v>0</v>
      </c>
    </row>
    <row r="22" spans="1:11">
      <c r="A22">
        <v>1461103110</v>
      </c>
      <c r="B22">
        <v>80</v>
      </c>
      <c r="C22" t="s">
        <v>11</v>
      </c>
      <c r="D22">
        <v>0</v>
      </c>
      <c r="E22">
        <v>20610603</v>
      </c>
      <c r="F22">
        <v>0</v>
      </c>
      <c r="G22">
        <v>44646</v>
      </c>
      <c r="H22">
        <v>0</v>
      </c>
      <c r="I22">
        <v>0</v>
      </c>
      <c r="J22">
        <v>0</v>
      </c>
      <c r="K22">
        <v>0</v>
      </c>
    </row>
    <row r="23" spans="1:11">
      <c r="A23">
        <v>1461103114</v>
      </c>
      <c r="B23">
        <v>84</v>
      </c>
      <c r="C23" t="s">
        <v>11</v>
      </c>
      <c r="D23">
        <v>0</v>
      </c>
      <c r="E23">
        <v>25958265</v>
      </c>
      <c r="F23">
        <v>0</v>
      </c>
      <c r="G23">
        <v>51626</v>
      </c>
      <c r="H23">
        <v>0</v>
      </c>
      <c r="I23">
        <v>0</v>
      </c>
      <c r="J23">
        <v>0</v>
      </c>
      <c r="K23">
        <v>0</v>
      </c>
    </row>
    <row r="24" spans="1:11">
      <c r="A24">
        <v>1461103118</v>
      </c>
      <c r="B24">
        <v>88</v>
      </c>
      <c r="C24" t="s">
        <v>11</v>
      </c>
      <c r="D24">
        <v>0</v>
      </c>
      <c r="E24">
        <v>23167635</v>
      </c>
      <c r="F24">
        <v>0</v>
      </c>
      <c r="G24">
        <v>46628</v>
      </c>
      <c r="H24">
        <v>0</v>
      </c>
      <c r="I24">
        <v>0</v>
      </c>
      <c r="J24">
        <v>0</v>
      </c>
      <c r="K24">
        <v>0</v>
      </c>
    </row>
    <row r="25" spans="1:11">
      <c r="A25">
        <v>1461103122</v>
      </c>
      <c r="B25">
        <v>92</v>
      </c>
      <c r="C25" t="s">
        <v>11</v>
      </c>
      <c r="D25">
        <v>0</v>
      </c>
      <c r="E25">
        <v>25749033</v>
      </c>
      <c r="F25">
        <v>0</v>
      </c>
      <c r="G25">
        <v>53787</v>
      </c>
      <c r="H25">
        <v>0</v>
      </c>
      <c r="I25">
        <v>0</v>
      </c>
      <c r="J25">
        <v>0</v>
      </c>
      <c r="K25">
        <v>0</v>
      </c>
    </row>
    <row r="26" spans="1:11">
      <c r="A26">
        <v>1461103126</v>
      </c>
      <c r="B26">
        <v>96</v>
      </c>
      <c r="C26" t="s">
        <v>11</v>
      </c>
      <c r="D26">
        <v>0</v>
      </c>
      <c r="E26">
        <v>12334588</v>
      </c>
      <c r="F26">
        <v>0</v>
      </c>
      <c r="G26">
        <v>36360</v>
      </c>
      <c r="H26">
        <v>0</v>
      </c>
      <c r="I26">
        <v>0</v>
      </c>
      <c r="J26">
        <v>0</v>
      </c>
      <c r="K26">
        <v>0</v>
      </c>
    </row>
    <row r="27" spans="1:11">
      <c r="A27">
        <v>1461103130</v>
      </c>
      <c r="B27">
        <v>100</v>
      </c>
      <c r="C27" t="s">
        <v>11</v>
      </c>
      <c r="D27">
        <v>0</v>
      </c>
      <c r="E27">
        <v>24487953</v>
      </c>
      <c r="F27">
        <v>0</v>
      </c>
      <c r="G27">
        <v>48612</v>
      </c>
      <c r="H27">
        <v>0</v>
      </c>
      <c r="I27">
        <v>0</v>
      </c>
      <c r="J27">
        <v>0</v>
      </c>
      <c r="K27">
        <v>0</v>
      </c>
    </row>
    <row r="28" spans="1:11">
      <c r="A28">
        <v>1461103134</v>
      </c>
      <c r="B28">
        <v>104</v>
      </c>
      <c r="C28" t="s">
        <v>11</v>
      </c>
      <c r="D28">
        <v>0</v>
      </c>
      <c r="E28">
        <v>8114014</v>
      </c>
      <c r="F28">
        <v>0</v>
      </c>
      <c r="G28">
        <v>29643</v>
      </c>
      <c r="H28">
        <v>0</v>
      </c>
      <c r="I28">
        <v>0</v>
      </c>
      <c r="J28">
        <v>0</v>
      </c>
      <c r="K28">
        <v>0</v>
      </c>
    </row>
    <row r="29" spans="1:11">
      <c r="A29">
        <v>1461103138</v>
      </c>
      <c r="B29">
        <v>108</v>
      </c>
      <c r="C29" t="s">
        <v>11</v>
      </c>
      <c r="D29">
        <v>0</v>
      </c>
      <c r="E29">
        <v>11116960</v>
      </c>
      <c r="F29">
        <v>0</v>
      </c>
      <c r="G29">
        <v>37175</v>
      </c>
      <c r="H29">
        <v>0</v>
      </c>
      <c r="I29">
        <v>0</v>
      </c>
      <c r="J29">
        <v>0</v>
      </c>
      <c r="K29">
        <v>0</v>
      </c>
    </row>
    <row r="30" spans="1:11">
      <c r="A30">
        <v>1461103142</v>
      </c>
      <c r="B30">
        <v>112</v>
      </c>
      <c r="C30" t="s">
        <v>11</v>
      </c>
      <c r="D30">
        <v>0</v>
      </c>
      <c r="E30">
        <v>30439399</v>
      </c>
      <c r="F30">
        <v>0</v>
      </c>
      <c r="G30">
        <v>56691</v>
      </c>
      <c r="H30">
        <v>0</v>
      </c>
      <c r="I30">
        <v>0</v>
      </c>
      <c r="J30">
        <v>0</v>
      </c>
      <c r="K30">
        <v>0</v>
      </c>
    </row>
    <row r="31" spans="1:11">
      <c r="A31">
        <v>1461103146</v>
      </c>
      <c r="B31">
        <v>116</v>
      </c>
      <c r="C31" t="s">
        <v>11</v>
      </c>
      <c r="D31">
        <v>0</v>
      </c>
      <c r="E31">
        <v>31037225</v>
      </c>
      <c r="F31">
        <v>0</v>
      </c>
      <c r="G31">
        <v>55763</v>
      </c>
      <c r="H31">
        <v>0</v>
      </c>
      <c r="I31">
        <v>0</v>
      </c>
      <c r="J31">
        <v>0</v>
      </c>
      <c r="K31">
        <v>0</v>
      </c>
    </row>
    <row r="32" spans="1:11">
      <c r="A32">
        <v>1461103150</v>
      </c>
      <c r="B32">
        <v>120</v>
      </c>
      <c r="C32" t="s">
        <v>11</v>
      </c>
      <c r="D32">
        <v>0</v>
      </c>
      <c r="E32">
        <v>19811679</v>
      </c>
      <c r="F32">
        <v>0</v>
      </c>
      <c r="G32">
        <v>44516</v>
      </c>
      <c r="H32">
        <v>0</v>
      </c>
      <c r="I32">
        <v>0</v>
      </c>
      <c r="J32">
        <v>0</v>
      </c>
      <c r="K32">
        <v>0</v>
      </c>
    </row>
    <row r="33" spans="1:11">
      <c r="A33">
        <v>1461103154</v>
      </c>
      <c r="B33">
        <v>124</v>
      </c>
      <c r="C33" t="s">
        <v>11</v>
      </c>
      <c r="D33">
        <v>0</v>
      </c>
      <c r="E33">
        <v>31917795</v>
      </c>
      <c r="F33">
        <v>0</v>
      </c>
      <c r="G33">
        <v>57956</v>
      </c>
      <c r="H33">
        <v>0</v>
      </c>
      <c r="I33">
        <v>0</v>
      </c>
      <c r="J33">
        <v>0</v>
      </c>
      <c r="K33">
        <v>0</v>
      </c>
    </row>
    <row r="34" spans="1:11">
      <c r="A34">
        <v>1461103158</v>
      </c>
      <c r="B34">
        <v>128</v>
      </c>
      <c r="C34" t="s">
        <v>11</v>
      </c>
      <c r="D34">
        <v>0</v>
      </c>
      <c r="E34">
        <v>16093577</v>
      </c>
      <c r="F34">
        <v>0</v>
      </c>
      <c r="G34">
        <v>42889</v>
      </c>
      <c r="H34">
        <v>0</v>
      </c>
      <c r="I34">
        <v>0</v>
      </c>
      <c r="J34">
        <v>0</v>
      </c>
      <c r="K34">
        <v>0</v>
      </c>
    </row>
    <row r="35" spans="1:11">
      <c r="A35">
        <v>1461103162</v>
      </c>
      <c r="B35">
        <v>132</v>
      </c>
      <c r="C35" t="s">
        <v>11</v>
      </c>
      <c r="D35">
        <v>0</v>
      </c>
      <c r="E35">
        <v>27512456</v>
      </c>
      <c r="F35">
        <v>0</v>
      </c>
      <c r="G35">
        <v>50432</v>
      </c>
      <c r="H35">
        <v>0</v>
      </c>
      <c r="I35">
        <v>0</v>
      </c>
      <c r="J35">
        <v>0</v>
      </c>
      <c r="K35">
        <v>0</v>
      </c>
    </row>
    <row r="36" spans="1:11">
      <c r="A36">
        <v>1461103166</v>
      </c>
      <c r="B36">
        <v>136</v>
      </c>
      <c r="C36" t="s">
        <v>11</v>
      </c>
      <c r="D36">
        <v>0</v>
      </c>
      <c r="E36">
        <v>23607237</v>
      </c>
      <c r="F36">
        <v>0</v>
      </c>
      <c r="G36">
        <v>48716</v>
      </c>
      <c r="H36">
        <v>0</v>
      </c>
      <c r="I36">
        <v>0</v>
      </c>
      <c r="J36">
        <v>0</v>
      </c>
      <c r="K36">
        <v>0</v>
      </c>
    </row>
    <row r="37" spans="1:11">
      <c r="A37">
        <v>1461103170</v>
      </c>
      <c r="B37">
        <v>140</v>
      </c>
      <c r="C37" t="s">
        <v>11</v>
      </c>
      <c r="D37">
        <v>0</v>
      </c>
      <c r="E37">
        <v>10636936</v>
      </c>
      <c r="F37">
        <v>0</v>
      </c>
      <c r="G37">
        <v>33711</v>
      </c>
      <c r="H37">
        <v>0</v>
      </c>
      <c r="I37">
        <v>0</v>
      </c>
      <c r="J37">
        <v>0</v>
      </c>
      <c r="K37">
        <v>0</v>
      </c>
    </row>
    <row r="38" spans="1:11">
      <c r="A38">
        <v>1461103174</v>
      </c>
      <c r="B38">
        <v>144</v>
      </c>
      <c r="C38" t="s">
        <v>11</v>
      </c>
      <c r="D38">
        <v>0</v>
      </c>
      <c r="E38">
        <v>27388923</v>
      </c>
      <c r="F38">
        <v>0</v>
      </c>
      <c r="G38">
        <v>53901</v>
      </c>
      <c r="H38">
        <v>0</v>
      </c>
      <c r="I38">
        <v>0</v>
      </c>
      <c r="J38">
        <v>0</v>
      </c>
      <c r="K38">
        <v>0</v>
      </c>
    </row>
    <row r="39" spans="1:11">
      <c r="A39">
        <v>1461103178</v>
      </c>
      <c r="B39">
        <v>148</v>
      </c>
      <c r="C39" t="s">
        <v>11</v>
      </c>
      <c r="D39">
        <v>0</v>
      </c>
      <c r="E39">
        <v>34799709</v>
      </c>
      <c r="F39">
        <v>0</v>
      </c>
      <c r="G39">
        <v>62883</v>
      </c>
      <c r="H39">
        <v>0</v>
      </c>
      <c r="I39">
        <v>0</v>
      </c>
      <c r="J39">
        <v>0</v>
      </c>
      <c r="K39">
        <v>0</v>
      </c>
    </row>
    <row r="40" spans="1:11">
      <c r="A40">
        <v>1461103182</v>
      </c>
      <c r="B40">
        <v>152</v>
      </c>
      <c r="C40" t="s">
        <v>11</v>
      </c>
      <c r="D40">
        <v>0</v>
      </c>
      <c r="E40">
        <v>31074117</v>
      </c>
      <c r="F40">
        <v>0</v>
      </c>
      <c r="G40">
        <v>55812</v>
      </c>
      <c r="H40">
        <v>0</v>
      </c>
      <c r="I40">
        <v>0</v>
      </c>
      <c r="J40">
        <v>0</v>
      </c>
      <c r="K40">
        <v>0</v>
      </c>
    </row>
    <row r="41" spans="1:11">
      <c r="A41">
        <v>1461103186</v>
      </c>
      <c r="B41">
        <v>156</v>
      </c>
      <c r="C41" t="s">
        <v>11</v>
      </c>
      <c r="D41">
        <v>0</v>
      </c>
      <c r="E41">
        <v>22592720</v>
      </c>
      <c r="F41">
        <v>0</v>
      </c>
      <c r="G41">
        <v>49040</v>
      </c>
      <c r="H41">
        <v>0</v>
      </c>
      <c r="I41">
        <v>0</v>
      </c>
      <c r="J41">
        <v>0</v>
      </c>
      <c r="K41">
        <v>0</v>
      </c>
    </row>
    <row r="42" spans="1:11">
      <c r="A42">
        <v>1461103190</v>
      </c>
      <c r="B42">
        <v>160</v>
      </c>
      <c r="C42" t="s">
        <v>11</v>
      </c>
      <c r="D42">
        <v>0</v>
      </c>
      <c r="E42">
        <v>13995300</v>
      </c>
      <c r="F42">
        <v>0</v>
      </c>
      <c r="G42">
        <v>38234</v>
      </c>
      <c r="H42">
        <v>0</v>
      </c>
      <c r="I42">
        <v>0</v>
      </c>
      <c r="J42">
        <v>0</v>
      </c>
      <c r="K42">
        <v>0</v>
      </c>
    </row>
    <row r="43" spans="1:11">
      <c r="A43">
        <v>1461103194</v>
      </c>
      <c r="B43">
        <v>164</v>
      </c>
      <c r="C43" t="s">
        <v>11</v>
      </c>
      <c r="D43">
        <v>0</v>
      </c>
      <c r="E43">
        <v>17109182</v>
      </c>
      <c r="F43">
        <v>0</v>
      </c>
      <c r="G43">
        <v>38852</v>
      </c>
      <c r="H43">
        <v>0</v>
      </c>
      <c r="I43">
        <v>0</v>
      </c>
      <c r="J43">
        <v>0</v>
      </c>
      <c r="K43">
        <v>0</v>
      </c>
    </row>
    <row r="44" spans="1:11">
      <c r="A44">
        <v>1461103198</v>
      </c>
      <c r="B44">
        <v>168</v>
      </c>
      <c r="C44" t="s">
        <v>11</v>
      </c>
      <c r="D44">
        <v>0</v>
      </c>
      <c r="E44">
        <v>25551601</v>
      </c>
      <c r="F44">
        <v>0</v>
      </c>
      <c r="G44">
        <v>47388</v>
      </c>
      <c r="H44">
        <v>0</v>
      </c>
      <c r="I44">
        <v>0</v>
      </c>
      <c r="J44">
        <v>0</v>
      </c>
      <c r="K44">
        <v>0</v>
      </c>
    </row>
    <row r="45" spans="1:11">
      <c r="A45">
        <v>1461103202</v>
      </c>
      <c r="B45">
        <v>172</v>
      </c>
      <c r="C45" t="s">
        <v>11</v>
      </c>
      <c r="D45">
        <v>0</v>
      </c>
      <c r="E45">
        <v>14391999</v>
      </c>
      <c r="F45">
        <v>0</v>
      </c>
      <c r="G45">
        <v>34119</v>
      </c>
      <c r="H45">
        <v>0</v>
      </c>
      <c r="I45">
        <v>0</v>
      </c>
      <c r="J45">
        <v>0</v>
      </c>
      <c r="K45">
        <v>0</v>
      </c>
    </row>
    <row r="46" spans="1:11">
      <c r="A46">
        <v>1461103206</v>
      </c>
      <c r="B46">
        <v>176</v>
      </c>
      <c r="C46" t="s">
        <v>11</v>
      </c>
      <c r="D46">
        <v>0</v>
      </c>
      <c r="E46">
        <v>18782547</v>
      </c>
      <c r="F46">
        <v>0</v>
      </c>
      <c r="G46">
        <v>41534</v>
      </c>
      <c r="H46">
        <v>0</v>
      </c>
      <c r="I46">
        <v>0</v>
      </c>
      <c r="J46">
        <v>0</v>
      </c>
      <c r="K46">
        <v>0</v>
      </c>
    </row>
    <row r="47" spans="1:11">
      <c r="A47">
        <v>1461103210</v>
      </c>
      <c r="B47">
        <v>180</v>
      </c>
      <c r="C47" t="s">
        <v>11</v>
      </c>
      <c r="D47">
        <v>0</v>
      </c>
      <c r="E47">
        <v>17662547</v>
      </c>
      <c r="F47">
        <v>0</v>
      </c>
      <c r="G47">
        <v>40771</v>
      </c>
      <c r="H47">
        <v>0</v>
      </c>
      <c r="I47">
        <v>0</v>
      </c>
      <c r="J47">
        <v>0</v>
      </c>
      <c r="K47">
        <v>0</v>
      </c>
    </row>
    <row r="48" spans="1:11">
      <c r="A48">
        <v>1461103214</v>
      </c>
      <c r="B48">
        <v>184</v>
      </c>
      <c r="C48" t="s">
        <v>11</v>
      </c>
      <c r="D48">
        <v>0</v>
      </c>
      <c r="E48">
        <v>14275071</v>
      </c>
      <c r="F48">
        <v>0</v>
      </c>
      <c r="G48">
        <v>36390</v>
      </c>
      <c r="H48">
        <v>0</v>
      </c>
      <c r="I48">
        <v>0</v>
      </c>
      <c r="J48">
        <v>0</v>
      </c>
      <c r="K48">
        <v>0</v>
      </c>
    </row>
    <row r="49" spans="1:11">
      <c r="A49">
        <v>1461103218</v>
      </c>
      <c r="B49">
        <v>188</v>
      </c>
      <c r="C49" t="s">
        <v>11</v>
      </c>
      <c r="D49">
        <v>0</v>
      </c>
      <c r="E49">
        <v>11983381</v>
      </c>
      <c r="F49">
        <v>0</v>
      </c>
      <c r="G49">
        <v>35335</v>
      </c>
      <c r="H49">
        <v>0</v>
      </c>
      <c r="I49">
        <v>0</v>
      </c>
      <c r="J49">
        <v>0</v>
      </c>
      <c r="K49">
        <v>0</v>
      </c>
    </row>
    <row r="50" spans="1:11">
      <c r="A50">
        <v>1461103222</v>
      </c>
      <c r="B50">
        <v>192</v>
      </c>
      <c r="C50" t="s">
        <v>11</v>
      </c>
      <c r="D50">
        <v>0</v>
      </c>
      <c r="E50">
        <v>14184853</v>
      </c>
      <c r="F50">
        <v>0</v>
      </c>
      <c r="G50">
        <v>35236</v>
      </c>
      <c r="H50">
        <v>0</v>
      </c>
      <c r="I50">
        <v>0</v>
      </c>
      <c r="J50">
        <v>0</v>
      </c>
      <c r="K50">
        <v>0</v>
      </c>
    </row>
    <row r="51" spans="1:11">
      <c r="A51">
        <v>1461103226</v>
      </c>
      <c r="B51">
        <v>196</v>
      </c>
      <c r="C51" t="s">
        <v>11</v>
      </c>
      <c r="D51">
        <v>0</v>
      </c>
      <c r="E51">
        <v>14305573</v>
      </c>
      <c r="F51">
        <v>0</v>
      </c>
      <c r="G51">
        <v>35804</v>
      </c>
      <c r="H51">
        <v>0</v>
      </c>
      <c r="I51">
        <v>0</v>
      </c>
      <c r="J51">
        <v>0</v>
      </c>
      <c r="K51">
        <v>0</v>
      </c>
    </row>
    <row r="52" spans="1:11">
      <c r="A52">
        <v>1461103230</v>
      </c>
      <c r="B52">
        <v>200</v>
      </c>
      <c r="C52" t="s">
        <v>11</v>
      </c>
      <c r="D52">
        <v>0</v>
      </c>
      <c r="E52">
        <v>12207149</v>
      </c>
      <c r="F52">
        <v>0</v>
      </c>
      <c r="G52">
        <v>34072</v>
      </c>
      <c r="H52">
        <v>0</v>
      </c>
      <c r="I52">
        <v>0</v>
      </c>
      <c r="J52">
        <v>0</v>
      </c>
      <c r="K52">
        <v>0</v>
      </c>
    </row>
    <row r="53" spans="1:11">
      <c r="A53">
        <v>1461103234</v>
      </c>
      <c r="B53">
        <v>204</v>
      </c>
      <c r="C53" t="s">
        <v>11</v>
      </c>
      <c r="D53">
        <v>0</v>
      </c>
      <c r="E53">
        <v>13265335</v>
      </c>
      <c r="F53">
        <v>0</v>
      </c>
      <c r="G53">
        <v>34537</v>
      </c>
      <c r="H53">
        <v>0</v>
      </c>
      <c r="I53">
        <v>0</v>
      </c>
      <c r="J53">
        <v>0</v>
      </c>
      <c r="K53">
        <v>0</v>
      </c>
    </row>
    <row r="54" spans="1:11">
      <c r="A54">
        <v>1461103238</v>
      </c>
      <c r="B54">
        <v>208</v>
      </c>
      <c r="C54" t="s">
        <v>11</v>
      </c>
      <c r="D54">
        <v>0</v>
      </c>
      <c r="E54">
        <v>14075803</v>
      </c>
      <c r="F54">
        <v>0</v>
      </c>
      <c r="G54">
        <v>38024</v>
      </c>
      <c r="H54">
        <v>0</v>
      </c>
      <c r="I54">
        <v>0</v>
      </c>
      <c r="J54">
        <v>0</v>
      </c>
      <c r="K54">
        <v>0</v>
      </c>
    </row>
    <row r="55" spans="1:11">
      <c r="A55">
        <v>1461103242</v>
      </c>
      <c r="B55">
        <v>212</v>
      </c>
      <c r="C55" t="s">
        <v>11</v>
      </c>
      <c r="D55">
        <v>0</v>
      </c>
      <c r="E55">
        <v>15318107</v>
      </c>
      <c r="F55">
        <v>0</v>
      </c>
      <c r="G55">
        <v>36957</v>
      </c>
      <c r="H55">
        <v>0</v>
      </c>
      <c r="I55">
        <v>0</v>
      </c>
      <c r="J55">
        <v>0</v>
      </c>
      <c r="K55">
        <v>0</v>
      </c>
    </row>
    <row r="56" spans="1:11">
      <c r="A56">
        <v>1461103246</v>
      </c>
      <c r="B56">
        <v>216</v>
      </c>
      <c r="C56" t="s">
        <v>11</v>
      </c>
      <c r="D56">
        <v>0</v>
      </c>
      <c r="E56">
        <v>9989526</v>
      </c>
      <c r="F56">
        <v>0</v>
      </c>
      <c r="G56">
        <v>29209</v>
      </c>
      <c r="H56">
        <v>0</v>
      </c>
      <c r="I56">
        <v>0</v>
      </c>
      <c r="J56">
        <v>0</v>
      </c>
      <c r="K56">
        <v>0</v>
      </c>
    </row>
    <row r="57" spans="1:11">
      <c r="A57">
        <v>1461103250</v>
      </c>
      <c r="B57">
        <v>220</v>
      </c>
      <c r="C57" t="s">
        <v>11</v>
      </c>
      <c r="D57">
        <v>0</v>
      </c>
      <c r="E57">
        <v>10577979</v>
      </c>
      <c r="F57">
        <v>0</v>
      </c>
      <c r="G57">
        <v>30592</v>
      </c>
      <c r="H57">
        <v>0</v>
      </c>
      <c r="I57">
        <v>0</v>
      </c>
      <c r="J57">
        <v>0</v>
      </c>
      <c r="K57">
        <v>0</v>
      </c>
    </row>
    <row r="58" spans="1:11">
      <c r="A58">
        <v>1461103254</v>
      </c>
      <c r="B58">
        <v>224</v>
      </c>
      <c r="C58" t="s">
        <v>11</v>
      </c>
      <c r="D58">
        <v>0</v>
      </c>
      <c r="E58">
        <v>10680727</v>
      </c>
      <c r="F58">
        <v>0</v>
      </c>
      <c r="G58">
        <v>30141</v>
      </c>
      <c r="H58">
        <v>0</v>
      </c>
      <c r="I58">
        <v>0</v>
      </c>
      <c r="J58">
        <v>0</v>
      </c>
      <c r="K58">
        <v>0</v>
      </c>
    </row>
    <row r="59" spans="1:11">
      <c r="A59">
        <v>1461103258</v>
      </c>
      <c r="B59">
        <v>228</v>
      </c>
      <c r="C59" t="s">
        <v>11</v>
      </c>
      <c r="D59">
        <v>0</v>
      </c>
      <c r="E59">
        <v>21213255</v>
      </c>
      <c r="F59">
        <v>0</v>
      </c>
      <c r="G59">
        <v>43624</v>
      </c>
      <c r="H59">
        <v>0</v>
      </c>
      <c r="I59">
        <v>0</v>
      </c>
      <c r="J59">
        <v>0</v>
      </c>
      <c r="K59">
        <v>0</v>
      </c>
    </row>
    <row r="60" spans="1:11">
      <c r="A60">
        <v>1461103262</v>
      </c>
      <c r="B60">
        <v>232</v>
      </c>
      <c r="C60" t="s">
        <v>11</v>
      </c>
      <c r="D60">
        <v>0</v>
      </c>
      <c r="E60">
        <v>12802653</v>
      </c>
      <c r="F60">
        <v>0</v>
      </c>
      <c r="G60">
        <v>31078</v>
      </c>
      <c r="H60">
        <v>0</v>
      </c>
      <c r="I60">
        <v>0</v>
      </c>
      <c r="J60">
        <v>0</v>
      </c>
      <c r="K60">
        <v>0</v>
      </c>
    </row>
    <row r="61" spans="1:11">
      <c r="A61">
        <v>1461103266</v>
      </c>
      <c r="B61">
        <v>236</v>
      </c>
      <c r="C61" t="s">
        <v>11</v>
      </c>
      <c r="D61">
        <v>0</v>
      </c>
      <c r="E61">
        <v>13965092</v>
      </c>
      <c r="F61">
        <v>0</v>
      </c>
      <c r="G61">
        <v>31518</v>
      </c>
      <c r="H61">
        <v>0</v>
      </c>
      <c r="I61">
        <v>0</v>
      </c>
      <c r="J61">
        <v>0</v>
      </c>
      <c r="K61">
        <v>0</v>
      </c>
    </row>
    <row r="62" spans="1:11">
      <c r="A62">
        <v>1461103270</v>
      </c>
      <c r="B62">
        <v>240</v>
      </c>
      <c r="C62" t="s">
        <v>11</v>
      </c>
      <c r="D62">
        <v>0</v>
      </c>
      <c r="E62">
        <v>19449223</v>
      </c>
      <c r="F62">
        <v>0</v>
      </c>
      <c r="G62">
        <v>36597</v>
      </c>
      <c r="H62">
        <v>0</v>
      </c>
      <c r="I62">
        <v>0</v>
      </c>
      <c r="J62">
        <v>0</v>
      </c>
      <c r="K62">
        <v>0</v>
      </c>
    </row>
    <row r="63" spans="1:11">
      <c r="A63">
        <v>1461103274</v>
      </c>
      <c r="B63">
        <v>244</v>
      </c>
      <c r="C63" t="s">
        <v>11</v>
      </c>
      <c r="D63">
        <v>0</v>
      </c>
      <c r="E63">
        <v>10998653</v>
      </c>
      <c r="F63">
        <v>0</v>
      </c>
      <c r="G63">
        <v>29739</v>
      </c>
      <c r="H63">
        <v>0</v>
      </c>
      <c r="I63">
        <v>0</v>
      </c>
      <c r="J63">
        <v>0</v>
      </c>
      <c r="K63">
        <v>0</v>
      </c>
    </row>
    <row r="64" spans="1:11">
      <c r="A64">
        <v>1461103278</v>
      </c>
      <c r="B64">
        <v>248</v>
      </c>
      <c r="C64" t="s">
        <v>11</v>
      </c>
      <c r="D64">
        <v>0</v>
      </c>
      <c r="E64">
        <v>8889676</v>
      </c>
      <c r="F64">
        <v>0</v>
      </c>
      <c r="G64">
        <v>27264</v>
      </c>
      <c r="H64">
        <v>0</v>
      </c>
      <c r="I64">
        <v>0</v>
      </c>
      <c r="J64">
        <v>0</v>
      </c>
      <c r="K64">
        <v>0</v>
      </c>
    </row>
    <row r="65" spans="1:11">
      <c r="A65">
        <v>1461103282</v>
      </c>
      <c r="B65">
        <v>252</v>
      </c>
      <c r="C65" t="s">
        <v>11</v>
      </c>
      <c r="D65">
        <v>0</v>
      </c>
      <c r="E65">
        <v>25347780</v>
      </c>
      <c r="F65">
        <v>0</v>
      </c>
      <c r="G65">
        <v>48012</v>
      </c>
      <c r="H65">
        <v>0</v>
      </c>
      <c r="I65">
        <v>0</v>
      </c>
      <c r="J65">
        <v>0</v>
      </c>
      <c r="K65">
        <v>0</v>
      </c>
    </row>
    <row r="66" spans="1:11">
      <c r="A66">
        <v>1461103286</v>
      </c>
      <c r="B66">
        <v>256</v>
      </c>
      <c r="C66" t="s">
        <v>11</v>
      </c>
      <c r="D66">
        <v>0</v>
      </c>
      <c r="E66">
        <v>15747600</v>
      </c>
      <c r="F66">
        <v>0</v>
      </c>
      <c r="G66">
        <v>39796</v>
      </c>
      <c r="H66">
        <v>0</v>
      </c>
      <c r="I66">
        <v>0</v>
      </c>
      <c r="J66">
        <v>0</v>
      </c>
      <c r="K66">
        <v>0</v>
      </c>
    </row>
    <row r="67" spans="1:11">
      <c r="A67">
        <v>1461103290</v>
      </c>
      <c r="B67">
        <v>260</v>
      </c>
      <c r="C67" t="s">
        <v>11</v>
      </c>
      <c r="D67">
        <v>0</v>
      </c>
      <c r="E67">
        <v>14904388</v>
      </c>
      <c r="F67">
        <v>0</v>
      </c>
      <c r="G67">
        <v>38210</v>
      </c>
      <c r="H67">
        <v>0</v>
      </c>
      <c r="I67">
        <v>0</v>
      </c>
      <c r="J67">
        <v>0</v>
      </c>
      <c r="K67">
        <v>0</v>
      </c>
    </row>
    <row r="68" spans="1:11">
      <c r="A68">
        <v>1461103294</v>
      </c>
      <c r="B68">
        <v>264</v>
      </c>
      <c r="C68" t="s">
        <v>11</v>
      </c>
      <c r="D68">
        <v>0</v>
      </c>
      <c r="E68">
        <v>16436906</v>
      </c>
      <c r="F68">
        <v>0</v>
      </c>
      <c r="G68">
        <v>35516</v>
      </c>
      <c r="H68">
        <v>0</v>
      </c>
      <c r="I68">
        <v>0</v>
      </c>
      <c r="J68">
        <v>0</v>
      </c>
      <c r="K68">
        <v>0</v>
      </c>
    </row>
    <row r="69" spans="1:11">
      <c r="A69">
        <v>1461103298</v>
      </c>
      <c r="B69">
        <v>268</v>
      </c>
      <c r="C69" t="s">
        <v>11</v>
      </c>
      <c r="D69">
        <v>0</v>
      </c>
      <c r="E69">
        <v>12930137</v>
      </c>
      <c r="F69">
        <v>0</v>
      </c>
      <c r="G69">
        <v>35326</v>
      </c>
      <c r="H69">
        <v>0</v>
      </c>
      <c r="I69">
        <v>0</v>
      </c>
      <c r="J69">
        <v>0</v>
      </c>
      <c r="K69">
        <v>0</v>
      </c>
    </row>
    <row r="70" spans="1:11">
      <c r="A70">
        <v>1461103302</v>
      </c>
      <c r="B70">
        <v>272</v>
      </c>
      <c r="C70" t="s">
        <v>11</v>
      </c>
      <c r="D70">
        <v>0</v>
      </c>
      <c r="E70">
        <v>19566107</v>
      </c>
      <c r="F70">
        <v>0</v>
      </c>
      <c r="G70">
        <v>41974</v>
      </c>
      <c r="H70">
        <v>0</v>
      </c>
      <c r="I70">
        <v>0</v>
      </c>
      <c r="J70">
        <v>0</v>
      </c>
      <c r="K70">
        <v>0</v>
      </c>
    </row>
    <row r="71" spans="1:11">
      <c r="A71">
        <v>1461103306</v>
      </c>
      <c r="B71">
        <v>276</v>
      </c>
      <c r="C71" t="s">
        <v>11</v>
      </c>
      <c r="D71">
        <v>0</v>
      </c>
      <c r="E71">
        <v>11804548</v>
      </c>
      <c r="F71">
        <v>0</v>
      </c>
      <c r="G71">
        <v>29797</v>
      </c>
      <c r="H71">
        <v>0</v>
      </c>
      <c r="I71">
        <v>0</v>
      </c>
      <c r="J71">
        <v>0</v>
      </c>
      <c r="K71">
        <v>0</v>
      </c>
    </row>
    <row r="72" spans="1:11">
      <c r="A72">
        <v>1461103310</v>
      </c>
      <c r="B72">
        <v>280</v>
      </c>
      <c r="C72" t="s">
        <v>11</v>
      </c>
      <c r="D72">
        <v>0</v>
      </c>
      <c r="E72">
        <v>22621826</v>
      </c>
      <c r="F72">
        <v>0</v>
      </c>
      <c r="G72">
        <v>42193</v>
      </c>
      <c r="H72">
        <v>0</v>
      </c>
      <c r="I72">
        <v>0</v>
      </c>
      <c r="J72">
        <v>0</v>
      </c>
      <c r="K72">
        <v>0</v>
      </c>
    </row>
    <row r="73" spans="1:11">
      <c r="A73">
        <v>1461103314</v>
      </c>
      <c r="B73">
        <v>284</v>
      </c>
      <c r="C73" t="s">
        <v>11</v>
      </c>
      <c r="D73">
        <v>0</v>
      </c>
      <c r="E73">
        <v>29925378</v>
      </c>
      <c r="F73">
        <v>0</v>
      </c>
      <c r="G73">
        <v>49769</v>
      </c>
      <c r="H73">
        <v>0</v>
      </c>
      <c r="I73">
        <v>0</v>
      </c>
      <c r="J73">
        <v>0</v>
      </c>
      <c r="K73">
        <v>0</v>
      </c>
    </row>
    <row r="74" spans="1:11">
      <c r="A74">
        <v>1461103318</v>
      </c>
      <c r="B74">
        <v>288</v>
      </c>
      <c r="C74" t="s">
        <v>11</v>
      </c>
      <c r="D74">
        <v>0</v>
      </c>
      <c r="E74">
        <v>27510953</v>
      </c>
      <c r="F74">
        <v>0</v>
      </c>
      <c r="G74">
        <v>50448</v>
      </c>
      <c r="H74">
        <v>0</v>
      </c>
      <c r="I74">
        <v>0</v>
      </c>
      <c r="J74">
        <v>0</v>
      </c>
      <c r="K74">
        <v>0</v>
      </c>
    </row>
    <row r="75" spans="1:11">
      <c r="A75">
        <v>1461103322</v>
      </c>
      <c r="B75">
        <v>292</v>
      </c>
      <c r="C75" t="s">
        <v>11</v>
      </c>
      <c r="D75">
        <v>0</v>
      </c>
      <c r="E75">
        <v>20672296</v>
      </c>
      <c r="F75">
        <v>0</v>
      </c>
      <c r="G75">
        <v>39586</v>
      </c>
      <c r="H75">
        <v>0</v>
      </c>
      <c r="I75">
        <v>0</v>
      </c>
      <c r="J75">
        <v>0</v>
      </c>
      <c r="K75">
        <v>0</v>
      </c>
    </row>
    <row r="76" spans="1:11">
      <c r="A76">
        <v>1461103326</v>
      </c>
      <c r="B76">
        <v>296</v>
      </c>
      <c r="C76" t="s">
        <v>11</v>
      </c>
      <c r="D76">
        <v>0</v>
      </c>
      <c r="E76">
        <v>16353114</v>
      </c>
      <c r="F76">
        <v>0</v>
      </c>
      <c r="G76">
        <v>36701</v>
      </c>
      <c r="H76">
        <v>0</v>
      </c>
      <c r="I76">
        <v>0</v>
      </c>
      <c r="J76">
        <v>0</v>
      </c>
      <c r="K76">
        <v>0</v>
      </c>
    </row>
    <row r="77" spans="1:11">
      <c r="A77">
        <v>1461103330</v>
      </c>
      <c r="B77">
        <v>300</v>
      </c>
      <c r="C77" t="s">
        <v>11</v>
      </c>
      <c r="D77">
        <v>0</v>
      </c>
      <c r="E77">
        <v>18844049</v>
      </c>
      <c r="F77">
        <v>0</v>
      </c>
      <c r="G77">
        <v>39765</v>
      </c>
      <c r="H77">
        <v>0</v>
      </c>
      <c r="I77">
        <v>0</v>
      </c>
      <c r="J77">
        <v>0</v>
      </c>
      <c r="K77">
        <v>0</v>
      </c>
    </row>
    <row r="78" spans="1:11">
      <c r="A78">
        <v>1461103334</v>
      </c>
      <c r="B78">
        <v>304</v>
      </c>
      <c r="C78" t="s">
        <v>11</v>
      </c>
      <c r="D78">
        <v>0</v>
      </c>
      <c r="E78">
        <v>17694931</v>
      </c>
      <c r="F78">
        <v>0</v>
      </c>
      <c r="G78">
        <v>26604</v>
      </c>
      <c r="H78">
        <v>0</v>
      </c>
      <c r="I78">
        <v>0</v>
      </c>
      <c r="J78">
        <v>0</v>
      </c>
      <c r="K78">
        <v>0</v>
      </c>
    </row>
    <row r="79" spans="1:11">
      <c r="A79">
        <v>1461103338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1461103342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1461103346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1461103350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1461103354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1461103358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1461103362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1461103366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1461103370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1461103374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1461103378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1461103382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1461103386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1461103390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1461103394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1461103540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1461103544</v>
      </c>
      <c r="B3">
        <v>4</v>
      </c>
      <c r="C3" t="s">
        <v>11</v>
      </c>
      <c r="D3">
        <v>0</v>
      </c>
      <c r="E3">
        <v>11108749</v>
      </c>
      <c r="F3">
        <v>0</v>
      </c>
      <c r="G3">
        <v>33261</v>
      </c>
      <c r="H3">
        <v>0</v>
      </c>
      <c r="I3">
        <v>0</v>
      </c>
      <c r="J3">
        <v>0</v>
      </c>
      <c r="K3">
        <v>0</v>
      </c>
    </row>
    <row r="4" spans="1:11">
      <c r="A4">
        <v>1461103548</v>
      </c>
      <c r="B4">
        <v>8</v>
      </c>
      <c r="C4" t="s">
        <v>11</v>
      </c>
      <c r="D4">
        <v>0</v>
      </c>
      <c r="E4">
        <v>21131087</v>
      </c>
      <c r="F4">
        <v>0</v>
      </c>
      <c r="G4">
        <v>46236</v>
      </c>
      <c r="H4">
        <v>0</v>
      </c>
      <c r="I4">
        <v>0</v>
      </c>
      <c r="J4">
        <v>0</v>
      </c>
      <c r="K4">
        <v>0</v>
      </c>
    </row>
    <row r="5" spans="1:11">
      <c r="A5">
        <v>1461103552</v>
      </c>
      <c r="B5">
        <v>12</v>
      </c>
      <c r="C5" t="s">
        <v>11</v>
      </c>
      <c r="D5">
        <v>0</v>
      </c>
      <c r="E5">
        <v>6430134</v>
      </c>
      <c r="F5">
        <v>0</v>
      </c>
      <c r="G5">
        <v>27913</v>
      </c>
      <c r="H5">
        <v>0</v>
      </c>
      <c r="I5">
        <v>0</v>
      </c>
      <c r="J5">
        <v>0</v>
      </c>
      <c r="K5">
        <v>0</v>
      </c>
    </row>
    <row r="6" spans="1:11">
      <c r="A6">
        <v>1461103556</v>
      </c>
      <c r="B6">
        <v>16</v>
      </c>
      <c r="C6" t="s">
        <v>11</v>
      </c>
      <c r="D6">
        <v>0</v>
      </c>
      <c r="E6">
        <v>19103860</v>
      </c>
      <c r="F6">
        <v>0</v>
      </c>
      <c r="G6">
        <v>41529</v>
      </c>
      <c r="H6">
        <v>0</v>
      </c>
      <c r="I6">
        <v>0</v>
      </c>
      <c r="J6">
        <v>0</v>
      </c>
      <c r="K6">
        <v>0</v>
      </c>
    </row>
    <row r="7" spans="1:11">
      <c r="A7">
        <v>1461103560</v>
      </c>
      <c r="B7">
        <v>20</v>
      </c>
      <c r="C7" t="s">
        <v>11</v>
      </c>
      <c r="D7">
        <v>0</v>
      </c>
      <c r="E7">
        <v>20538630</v>
      </c>
      <c r="F7">
        <v>0</v>
      </c>
      <c r="G7">
        <v>47315</v>
      </c>
      <c r="H7">
        <v>0</v>
      </c>
      <c r="I7">
        <v>0</v>
      </c>
      <c r="J7">
        <v>0</v>
      </c>
      <c r="K7">
        <v>0</v>
      </c>
    </row>
    <row r="8" spans="1:11">
      <c r="A8">
        <v>1461103564</v>
      </c>
      <c r="B8">
        <v>24</v>
      </c>
      <c r="C8" t="s">
        <v>11</v>
      </c>
      <c r="D8">
        <v>0</v>
      </c>
      <c r="E8">
        <v>19327993</v>
      </c>
      <c r="F8">
        <v>0</v>
      </c>
      <c r="G8">
        <v>45508</v>
      </c>
      <c r="H8">
        <v>0</v>
      </c>
      <c r="I8">
        <v>0</v>
      </c>
      <c r="J8">
        <v>0</v>
      </c>
      <c r="K8">
        <v>0</v>
      </c>
    </row>
    <row r="9" spans="1:11">
      <c r="A9">
        <v>1461103568</v>
      </c>
      <c r="B9">
        <v>28</v>
      </c>
      <c r="C9" t="s">
        <v>11</v>
      </c>
      <c r="D9">
        <v>0</v>
      </c>
      <c r="E9">
        <v>26078959</v>
      </c>
      <c r="F9">
        <v>0</v>
      </c>
      <c r="G9">
        <v>53928</v>
      </c>
      <c r="H9">
        <v>0</v>
      </c>
      <c r="I9">
        <v>0</v>
      </c>
      <c r="J9">
        <v>0</v>
      </c>
      <c r="K9">
        <v>0</v>
      </c>
    </row>
    <row r="10" spans="1:11">
      <c r="A10">
        <v>1461103572</v>
      </c>
      <c r="B10">
        <v>32</v>
      </c>
      <c r="C10" t="s">
        <v>11</v>
      </c>
      <c r="D10">
        <v>0</v>
      </c>
      <c r="E10">
        <v>30087825</v>
      </c>
      <c r="F10">
        <v>0</v>
      </c>
      <c r="G10">
        <v>59884</v>
      </c>
      <c r="H10">
        <v>0</v>
      </c>
      <c r="I10">
        <v>0</v>
      </c>
      <c r="J10">
        <v>0</v>
      </c>
      <c r="K10">
        <v>0</v>
      </c>
    </row>
    <row r="11" spans="1:11">
      <c r="A11">
        <v>1461103576</v>
      </c>
      <c r="B11">
        <v>36</v>
      </c>
      <c r="C11" t="s">
        <v>11</v>
      </c>
      <c r="D11">
        <v>0</v>
      </c>
      <c r="E11">
        <v>27053480</v>
      </c>
      <c r="F11">
        <v>0</v>
      </c>
      <c r="G11">
        <v>52753</v>
      </c>
      <c r="H11">
        <v>0</v>
      </c>
      <c r="I11">
        <v>0</v>
      </c>
      <c r="J11">
        <v>0</v>
      </c>
      <c r="K11">
        <v>0</v>
      </c>
    </row>
    <row r="12" spans="1:11">
      <c r="A12">
        <v>1461103580</v>
      </c>
      <c r="B12">
        <v>40</v>
      </c>
      <c r="C12" t="s">
        <v>11</v>
      </c>
      <c r="D12">
        <v>0</v>
      </c>
      <c r="E12">
        <v>26544200</v>
      </c>
      <c r="F12">
        <v>0</v>
      </c>
      <c r="G12">
        <v>53087</v>
      </c>
      <c r="H12">
        <v>0</v>
      </c>
      <c r="I12">
        <v>0</v>
      </c>
      <c r="J12">
        <v>0</v>
      </c>
      <c r="K12">
        <v>0</v>
      </c>
    </row>
    <row r="13" spans="1:11">
      <c r="A13">
        <v>1461103584</v>
      </c>
      <c r="B13">
        <v>44</v>
      </c>
      <c r="C13" t="s">
        <v>11</v>
      </c>
      <c r="D13">
        <v>0</v>
      </c>
      <c r="E13">
        <v>22076861</v>
      </c>
      <c r="F13">
        <v>0</v>
      </c>
      <c r="G13">
        <v>47715</v>
      </c>
      <c r="H13">
        <v>0</v>
      </c>
      <c r="I13">
        <v>0</v>
      </c>
      <c r="J13">
        <v>0</v>
      </c>
      <c r="K13">
        <v>0</v>
      </c>
    </row>
    <row r="14" spans="1:11">
      <c r="A14">
        <v>1461103588</v>
      </c>
      <c r="B14">
        <v>48</v>
      </c>
      <c r="C14" t="s">
        <v>11</v>
      </c>
      <c r="D14">
        <v>0</v>
      </c>
      <c r="E14">
        <v>21644340</v>
      </c>
      <c r="F14">
        <v>0</v>
      </c>
      <c r="G14">
        <v>45364</v>
      </c>
      <c r="H14">
        <v>0</v>
      </c>
      <c r="I14">
        <v>0</v>
      </c>
      <c r="J14">
        <v>0</v>
      </c>
      <c r="K14">
        <v>0</v>
      </c>
    </row>
    <row r="15" spans="1:11">
      <c r="A15">
        <v>1461103592</v>
      </c>
      <c r="B15">
        <v>52</v>
      </c>
      <c r="C15" t="s">
        <v>11</v>
      </c>
      <c r="D15">
        <v>0</v>
      </c>
      <c r="E15">
        <v>19236190</v>
      </c>
      <c r="F15">
        <v>0</v>
      </c>
      <c r="G15">
        <v>42692</v>
      </c>
      <c r="H15">
        <v>0</v>
      </c>
      <c r="I15">
        <v>0</v>
      </c>
      <c r="J15">
        <v>0</v>
      </c>
      <c r="K15">
        <v>0</v>
      </c>
    </row>
    <row r="16" spans="1:11">
      <c r="A16">
        <v>1461103596</v>
      </c>
      <c r="B16">
        <v>56</v>
      </c>
      <c r="C16" t="s">
        <v>11</v>
      </c>
      <c r="D16">
        <v>0</v>
      </c>
      <c r="E16">
        <v>16112268</v>
      </c>
      <c r="F16">
        <v>0</v>
      </c>
      <c r="G16">
        <v>39137</v>
      </c>
      <c r="H16">
        <v>0</v>
      </c>
      <c r="I16">
        <v>0</v>
      </c>
      <c r="J16">
        <v>0</v>
      </c>
      <c r="K16">
        <v>0</v>
      </c>
    </row>
    <row r="17" spans="1:11">
      <c r="A17">
        <v>1461103600</v>
      </c>
      <c r="B17">
        <v>60</v>
      </c>
      <c r="C17" t="s">
        <v>11</v>
      </c>
      <c r="D17">
        <v>0</v>
      </c>
      <c r="E17">
        <v>14657272</v>
      </c>
      <c r="F17">
        <v>0</v>
      </c>
      <c r="G17">
        <v>40206</v>
      </c>
      <c r="H17">
        <v>0</v>
      </c>
      <c r="I17">
        <v>0</v>
      </c>
      <c r="J17">
        <v>0</v>
      </c>
      <c r="K17">
        <v>0</v>
      </c>
    </row>
    <row r="18" spans="1:11">
      <c r="A18">
        <v>1461103604</v>
      </c>
      <c r="B18">
        <v>64</v>
      </c>
      <c r="C18" t="s">
        <v>11</v>
      </c>
      <c r="D18">
        <v>0</v>
      </c>
      <c r="E18">
        <v>7914742</v>
      </c>
      <c r="F18">
        <v>0</v>
      </c>
      <c r="G18">
        <v>31965</v>
      </c>
      <c r="H18">
        <v>0</v>
      </c>
      <c r="I18">
        <v>0</v>
      </c>
      <c r="J18">
        <v>0</v>
      </c>
      <c r="K18">
        <v>0</v>
      </c>
    </row>
    <row r="19" spans="1:11">
      <c r="A19">
        <v>1461103608</v>
      </c>
      <c r="B19">
        <v>68</v>
      </c>
      <c r="C19" t="s">
        <v>11</v>
      </c>
      <c r="D19">
        <v>0</v>
      </c>
      <c r="E19">
        <v>22834592</v>
      </c>
      <c r="F19">
        <v>0</v>
      </c>
      <c r="G19">
        <v>44907</v>
      </c>
      <c r="H19">
        <v>0</v>
      </c>
      <c r="I19">
        <v>0</v>
      </c>
      <c r="J19">
        <v>0</v>
      </c>
      <c r="K19">
        <v>0</v>
      </c>
    </row>
    <row r="20" spans="1:11">
      <c r="A20">
        <v>1461103612</v>
      </c>
      <c r="B20">
        <v>72</v>
      </c>
      <c r="C20" t="s">
        <v>11</v>
      </c>
      <c r="D20">
        <v>0</v>
      </c>
      <c r="E20">
        <v>14946659</v>
      </c>
      <c r="F20">
        <v>0</v>
      </c>
      <c r="G20">
        <v>37881</v>
      </c>
      <c r="H20">
        <v>0</v>
      </c>
      <c r="I20">
        <v>0</v>
      </c>
      <c r="J20">
        <v>0</v>
      </c>
      <c r="K20">
        <v>0</v>
      </c>
    </row>
    <row r="21" spans="1:11">
      <c r="A21">
        <v>1461103616</v>
      </c>
      <c r="B21">
        <v>76</v>
      </c>
      <c r="C21" t="s">
        <v>11</v>
      </c>
      <c r="D21">
        <v>0</v>
      </c>
      <c r="E21">
        <v>22779689</v>
      </c>
      <c r="F21">
        <v>0</v>
      </c>
      <c r="G21">
        <v>43090</v>
      </c>
      <c r="H21">
        <v>0</v>
      </c>
      <c r="I21">
        <v>0</v>
      </c>
      <c r="J21">
        <v>0</v>
      </c>
      <c r="K21">
        <v>0</v>
      </c>
    </row>
    <row r="22" spans="1:11">
      <c r="A22">
        <v>1461103620</v>
      </c>
      <c r="B22">
        <v>80</v>
      </c>
      <c r="C22" t="s">
        <v>11</v>
      </c>
      <c r="D22">
        <v>0</v>
      </c>
      <c r="E22">
        <v>20695607</v>
      </c>
      <c r="F22">
        <v>0</v>
      </c>
      <c r="G22">
        <v>44911</v>
      </c>
      <c r="H22">
        <v>0</v>
      </c>
      <c r="I22">
        <v>0</v>
      </c>
      <c r="J22">
        <v>0</v>
      </c>
      <c r="K22">
        <v>0</v>
      </c>
    </row>
    <row r="23" spans="1:11">
      <c r="A23">
        <v>1461103624</v>
      </c>
      <c r="B23">
        <v>84</v>
      </c>
      <c r="C23" t="s">
        <v>11</v>
      </c>
      <c r="D23">
        <v>0</v>
      </c>
      <c r="E23">
        <v>25785920</v>
      </c>
      <c r="F23">
        <v>0</v>
      </c>
      <c r="G23">
        <v>51531</v>
      </c>
      <c r="H23">
        <v>0</v>
      </c>
      <c r="I23">
        <v>0</v>
      </c>
      <c r="J23">
        <v>0</v>
      </c>
      <c r="K23">
        <v>0</v>
      </c>
    </row>
    <row r="24" spans="1:11">
      <c r="A24">
        <v>1461103628</v>
      </c>
      <c r="B24">
        <v>88</v>
      </c>
      <c r="C24" t="s">
        <v>11</v>
      </c>
      <c r="D24">
        <v>0</v>
      </c>
      <c r="E24">
        <v>23001097</v>
      </c>
      <c r="F24">
        <v>0</v>
      </c>
      <c r="G24">
        <v>46338</v>
      </c>
      <c r="H24">
        <v>0</v>
      </c>
      <c r="I24">
        <v>0</v>
      </c>
      <c r="J24">
        <v>0</v>
      </c>
      <c r="K24">
        <v>0</v>
      </c>
    </row>
    <row r="25" spans="1:11">
      <c r="A25">
        <v>1461103632</v>
      </c>
      <c r="B25">
        <v>92</v>
      </c>
      <c r="C25" t="s">
        <v>11</v>
      </c>
      <c r="D25">
        <v>0</v>
      </c>
      <c r="E25">
        <v>26155224</v>
      </c>
      <c r="F25">
        <v>0</v>
      </c>
      <c r="G25">
        <v>54166</v>
      </c>
      <c r="H25">
        <v>0</v>
      </c>
      <c r="I25">
        <v>0</v>
      </c>
      <c r="J25">
        <v>0</v>
      </c>
      <c r="K25">
        <v>0</v>
      </c>
    </row>
    <row r="26" spans="1:11">
      <c r="A26">
        <v>1461103636</v>
      </c>
      <c r="B26">
        <v>96</v>
      </c>
      <c r="C26" t="s">
        <v>11</v>
      </c>
      <c r="D26">
        <v>0</v>
      </c>
      <c r="E26">
        <v>12095327</v>
      </c>
      <c r="F26">
        <v>0</v>
      </c>
      <c r="G26">
        <v>36044</v>
      </c>
      <c r="H26">
        <v>0</v>
      </c>
      <c r="I26">
        <v>0</v>
      </c>
      <c r="J26">
        <v>0</v>
      </c>
      <c r="K26">
        <v>0</v>
      </c>
    </row>
    <row r="27" spans="1:11">
      <c r="A27">
        <v>1461103640</v>
      </c>
      <c r="B27">
        <v>100</v>
      </c>
      <c r="C27" t="s">
        <v>11</v>
      </c>
      <c r="D27">
        <v>0</v>
      </c>
      <c r="E27">
        <v>24643721</v>
      </c>
      <c r="F27">
        <v>0</v>
      </c>
      <c r="G27">
        <v>48792</v>
      </c>
      <c r="H27">
        <v>0</v>
      </c>
      <c r="I27">
        <v>0</v>
      </c>
      <c r="J27">
        <v>0</v>
      </c>
      <c r="K27">
        <v>0</v>
      </c>
    </row>
    <row r="28" spans="1:11">
      <c r="A28">
        <v>1461103644</v>
      </c>
      <c r="B28">
        <v>104</v>
      </c>
      <c r="C28" t="s">
        <v>11</v>
      </c>
      <c r="D28">
        <v>0</v>
      </c>
      <c r="E28">
        <v>8141292</v>
      </c>
      <c r="F28">
        <v>0</v>
      </c>
      <c r="G28">
        <v>29691</v>
      </c>
      <c r="H28">
        <v>0</v>
      </c>
      <c r="I28">
        <v>0</v>
      </c>
      <c r="J28">
        <v>0</v>
      </c>
      <c r="K28">
        <v>0</v>
      </c>
    </row>
    <row r="29" spans="1:11">
      <c r="A29">
        <v>1461103648</v>
      </c>
      <c r="B29">
        <v>108</v>
      </c>
      <c r="C29" t="s">
        <v>11</v>
      </c>
      <c r="D29">
        <v>0</v>
      </c>
      <c r="E29">
        <v>11023211</v>
      </c>
      <c r="F29">
        <v>0</v>
      </c>
      <c r="G29">
        <v>37009</v>
      </c>
      <c r="H29">
        <v>0</v>
      </c>
      <c r="I29">
        <v>0</v>
      </c>
      <c r="J29">
        <v>0</v>
      </c>
      <c r="K29">
        <v>0</v>
      </c>
    </row>
    <row r="30" spans="1:11">
      <c r="A30">
        <v>1461103652</v>
      </c>
      <c r="B30">
        <v>112</v>
      </c>
      <c r="C30" t="s">
        <v>11</v>
      </c>
      <c r="D30">
        <v>0</v>
      </c>
      <c r="E30">
        <v>30349034</v>
      </c>
      <c r="F30">
        <v>0</v>
      </c>
      <c r="G30">
        <v>56706</v>
      </c>
      <c r="H30">
        <v>0</v>
      </c>
      <c r="I30">
        <v>0</v>
      </c>
      <c r="J30">
        <v>0</v>
      </c>
      <c r="K30">
        <v>0</v>
      </c>
    </row>
    <row r="31" spans="1:11">
      <c r="A31">
        <v>1461103656</v>
      </c>
      <c r="B31">
        <v>116</v>
      </c>
      <c r="C31" t="s">
        <v>11</v>
      </c>
      <c r="D31">
        <v>0</v>
      </c>
      <c r="E31">
        <v>31188634</v>
      </c>
      <c r="F31">
        <v>0</v>
      </c>
      <c r="G31">
        <v>55815</v>
      </c>
      <c r="H31">
        <v>0</v>
      </c>
      <c r="I31">
        <v>0</v>
      </c>
      <c r="J31">
        <v>0</v>
      </c>
      <c r="K31">
        <v>0</v>
      </c>
    </row>
    <row r="32" spans="1:11">
      <c r="A32">
        <v>1461103660</v>
      </c>
      <c r="B32">
        <v>120</v>
      </c>
      <c r="C32" t="s">
        <v>11</v>
      </c>
      <c r="D32">
        <v>0</v>
      </c>
      <c r="E32">
        <v>19588675</v>
      </c>
      <c r="F32">
        <v>0</v>
      </c>
      <c r="G32">
        <v>44146</v>
      </c>
      <c r="H32">
        <v>0</v>
      </c>
      <c r="I32">
        <v>0</v>
      </c>
      <c r="J32">
        <v>0</v>
      </c>
      <c r="K32">
        <v>0</v>
      </c>
    </row>
    <row r="33" spans="1:11">
      <c r="A33">
        <v>1461103664</v>
      </c>
      <c r="B33">
        <v>124</v>
      </c>
      <c r="C33" t="s">
        <v>11</v>
      </c>
      <c r="D33">
        <v>0</v>
      </c>
      <c r="E33">
        <v>32140391</v>
      </c>
      <c r="F33">
        <v>0</v>
      </c>
      <c r="G33">
        <v>58274</v>
      </c>
      <c r="H33">
        <v>0</v>
      </c>
      <c r="I33">
        <v>0</v>
      </c>
      <c r="J33">
        <v>0</v>
      </c>
      <c r="K33">
        <v>0</v>
      </c>
    </row>
    <row r="34" spans="1:11">
      <c r="A34">
        <v>1461103668</v>
      </c>
      <c r="B34">
        <v>128</v>
      </c>
      <c r="C34" t="s">
        <v>11</v>
      </c>
      <c r="D34">
        <v>0</v>
      </c>
      <c r="E34">
        <v>16077780</v>
      </c>
      <c r="F34">
        <v>0</v>
      </c>
      <c r="G34">
        <v>43062</v>
      </c>
      <c r="H34">
        <v>0</v>
      </c>
      <c r="I34">
        <v>0</v>
      </c>
      <c r="J34">
        <v>0</v>
      </c>
      <c r="K34">
        <v>0</v>
      </c>
    </row>
    <row r="35" spans="1:11">
      <c r="A35">
        <v>1461103672</v>
      </c>
      <c r="B35">
        <v>132</v>
      </c>
      <c r="C35" t="s">
        <v>11</v>
      </c>
      <c r="D35">
        <v>0</v>
      </c>
      <c r="E35">
        <v>27536657</v>
      </c>
      <c r="F35">
        <v>0</v>
      </c>
      <c r="G35">
        <v>50405</v>
      </c>
      <c r="H35">
        <v>0</v>
      </c>
      <c r="I35">
        <v>0</v>
      </c>
      <c r="J35">
        <v>0</v>
      </c>
      <c r="K35">
        <v>0</v>
      </c>
    </row>
    <row r="36" spans="1:11">
      <c r="A36">
        <v>1461103676</v>
      </c>
      <c r="B36">
        <v>136</v>
      </c>
      <c r="C36" t="s">
        <v>11</v>
      </c>
      <c r="D36">
        <v>0</v>
      </c>
      <c r="E36">
        <v>23733447</v>
      </c>
      <c r="F36">
        <v>0</v>
      </c>
      <c r="G36">
        <v>48968</v>
      </c>
      <c r="H36">
        <v>0</v>
      </c>
      <c r="I36">
        <v>0</v>
      </c>
      <c r="J36">
        <v>0</v>
      </c>
      <c r="K36">
        <v>0</v>
      </c>
    </row>
    <row r="37" spans="1:11">
      <c r="A37">
        <v>1461103680</v>
      </c>
      <c r="B37">
        <v>140</v>
      </c>
      <c r="C37" t="s">
        <v>11</v>
      </c>
      <c r="D37">
        <v>0</v>
      </c>
      <c r="E37">
        <v>10641953</v>
      </c>
      <c r="F37">
        <v>0</v>
      </c>
      <c r="G37">
        <v>33689</v>
      </c>
      <c r="H37">
        <v>0</v>
      </c>
      <c r="I37">
        <v>0</v>
      </c>
      <c r="J37">
        <v>0</v>
      </c>
      <c r="K37">
        <v>0</v>
      </c>
    </row>
    <row r="38" spans="1:11">
      <c r="A38">
        <v>1461103684</v>
      </c>
      <c r="B38">
        <v>144</v>
      </c>
      <c r="C38" t="s">
        <v>11</v>
      </c>
      <c r="D38">
        <v>0</v>
      </c>
      <c r="E38">
        <v>27075997</v>
      </c>
      <c r="F38">
        <v>0</v>
      </c>
      <c r="G38">
        <v>53608</v>
      </c>
      <c r="H38">
        <v>0</v>
      </c>
      <c r="I38">
        <v>0</v>
      </c>
      <c r="J38">
        <v>0</v>
      </c>
      <c r="K38">
        <v>0</v>
      </c>
    </row>
    <row r="39" spans="1:11">
      <c r="A39">
        <v>1461103688</v>
      </c>
      <c r="B39">
        <v>148</v>
      </c>
      <c r="C39" t="s">
        <v>11</v>
      </c>
      <c r="D39">
        <v>0</v>
      </c>
      <c r="E39">
        <v>34816371</v>
      </c>
      <c r="F39">
        <v>0</v>
      </c>
      <c r="G39">
        <v>62839</v>
      </c>
      <c r="H39">
        <v>0</v>
      </c>
      <c r="I39">
        <v>0</v>
      </c>
      <c r="J39">
        <v>0</v>
      </c>
      <c r="K39">
        <v>0</v>
      </c>
    </row>
    <row r="40" spans="1:11">
      <c r="A40">
        <v>1461103692</v>
      </c>
      <c r="B40">
        <v>152</v>
      </c>
      <c r="C40" t="s">
        <v>11</v>
      </c>
      <c r="D40">
        <v>0</v>
      </c>
      <c r="E40">
        <v>31208041</v>
      </c>
      <c r="F40">
        <v>0</v>
      </c>
      <c r="G40">
        <v>55911</v>
      </c>
      <c r="H40">
        <v>0</v>
      </c>
      <c r="I40">
        <v>0</v>
      </c>
      <c r="J40">
        <v>0</v>
      </c>
      <c r="K40">
        <v>0</v>
      </c>
    </row>
    <row r="41" spans="1:11">
      <c r="A41">
        <v>1461103696</v>
      </c>
      <c r="B41">
        <v>156</v>
      </c>
      <c r="C41" t="s">
        <v>11</v>
      </c>
      <c r="D41">
        <v>0</v>
      </c>
      <c r="E41">
        <v>22280372</v>
      </c>
      <c r="F41">
        <v>0</v>
      </c>
      <c r="G41">
        <v>48516</v>
      </c>
      <c r="H41">
        <v>0</v>
      </c>
      <c r="I41">
        <v>0</v>
      </c>
      <c r="J41">
        <v>0</v>
      </c>
      <c r="K41">
        <v>0</v>
      </c>
    </row>
    <row r="42" spans="1:11">
      <c r="A42">
        <v>1461103700</v>
      </c>
      <c r="B42">
        <v>160</v>
      </c>
      <c r="C42" t="s">
        <v>11</v>
      </c>
      <c r="D42">
        <v>0</v>
      </c>
      <c r="E42">
        <v>14457238</v>
      </c>
      <c r="F42">
        <v>0</v>
      </c>
      <c r="G42">
        <v>38881</v>
      </c>
      <c r="H42">
        <v>0</v>
      </c>
      <c r="I42">
        <v>0</v>
      </c>
      <c r="J42">
        <v>0</v>
      </c>
      <c r="K42">
        <v>0</v>
      </c>
    </row>
    <row r="43" spans="1:11">
      <c r="A43">
        <v>1461103704</v>
      </c>
      <c r="B43">
        <v>164</v>
      </c>
      <c r="C43" t="s">
        <v>11</v>
      </c>
      <c r="D43">
        <v>0</v>
      </c>
      <c r="E43">
        <v>17015650</v>
      </c>
      <c r="F43">
        <v>0</v>
      </c>
      <c r="G43">
        <v>38799</v>
      </c>
      <c r="H43">
        <v>0</v>
      </c>
      <c r="I43">
        <v>0</v>
      </c>
      <c r="J43">
        <v>0</v>
      </c>
      <c r="K43">
        <v>0</v>
      </c>
    </row>
    <row r="44" spans="1:11">
      <c r="A44">
        <v>1461103708</v>
      </c>
      <c r="B44">
        <v>168</v>
      </c>
      <c r="C44" t="s">
        <v>11</v>
      </c>
      <c r="D44">
        <v>0</v>
      </c>
      <c r="E44">
        <v>25536803</v>
      </c>
      <c r="F44">
        <v>0</v>
      </c>
      <c r="G44">
        <v>47373</v>
      </c>
      <c r="H44">
        <v>0</v>
      </c>
      <c r="I44">
        <v>0</v>
      </c>
      <c r="J44">
        <v>0</v>
      </c>
      <c r="K44">
        <v>0</v>
      </c>
    </row>
    <row r="45" spans="1:11">
      <c r="A45">
        <v>1461103712</v>
      </c>
      <c r="B45">
        <v>172</v>
      </c>
      <c r="C45" t="s">
        <v>11</v>
      </c>
      <c r="D45">
        <v>0</v>
      </c>
      <c r="E45">
        <v>14212525</v>
      </c>
      <c r="F45">
        <v>0</v>
      </c>
      <c r="G45">
        <v>33848</v>
      </c>
      <c r="H45">
        <v>0</v>
      </c>
      <c r="I45">
        <v>0</v>
      </c>
      <c r="J45">
        <v>0</v>
      </c>
      <c r="K45">
        <v>0</v>
      </c>
    </row>
    <row r="46" spans="1:11">
      <c r="A46">
        <v>1461103716</v>
      </c>
      <c r="B46">
        <v>176</v>
      </c>
      <c r="C46" t="s">
        <v>11</v>
      </c>
      <c r="D46">
        <v>0</v>
      </c>
      <c r="E46">
        <v>18709133</v>
      </c>
      <c r="F46">
        <v>0</v>
      </c>
      <c r="G46">
        <v>41290</v>
      </c>
      <c r="H46">
        <v>0</v>
      </c>
      <c r="I46">
        <v>0</v>
      </c>
      <c r="J46">
        <v>0</v>
      </c>
      <c r="K46">
        <v>0</v>
      </c>
    </row>
    <row r="47" spans="1:11">
      <c r="A47">
        <v>1461103720</v>
      </c>
      <c r="B47">
        <v>180</v>
      </c>
      <c r="C47" t="s">
        <v>11</v>
      </c>
      <c r="D47">
        <v>0</v>
      </c>
      <c r="E47">
        <v>17807546</v>
      </c>
      <c r="F47">
        <v>0</v>
      </c>
      <c r="G47">
        <v>41102</v>
      </c>
      <c r="H47">
        <v>0</v>
      </c>
      <c r="I47">
        <v>0</v>
      </c>
      <c r="J47">
        <v>0</v>
      </c>
      <c r="K47">
        <v>0</v>
      </c>
    </row>
    <row r="48" spans="1:11">
      <c r="A48">
        <v>1461103724</v>
      </c>
      <c r="B48">
        <v>184</v>
      </c>
      <c r="C48" t="s">
        <v>11</v>
      </c>
      <c r="D48">
        <v>0</v>
      </c>
      <c r="E48">
        <v>14425416</v>
      </c>
      <c r="F48">
        <v>0</v>
      </c>
      <c r="G48">
        <v>36628</v>
      </c>
      <c r="H48">
        <v>0</v>
      </c>
      <c r="I48">
        <v>0</v>
      </c>
      <c r="J48">
        <v>0</v>
      </c>
      <c r="K48">
        <v>0</v>
      </c>
    </row>
    <row r="49" spans="1:11">
      <c r="A49">
        <v>1461103728</v>
      </c>
      <c r="B49">
        <v>188</v>
      </c>
      <c r="C49" t="s">
        <v>11</v>
      </c>
      <c r="D49">
        <v>0</v>
      </c>
      <c r="E49">
        <v>12025108</v>
      </c>
      <c r="F49">
        <v>0</v>
      </c>
      <c r="G49">
        <v>35448</v>
      </c>
      <c r="H49">
        <v>0</v>
      </c>
      <c r="I49">
        <v>0</v>
      </c>
      <c r="J49">
        <v>0</v>
      </c>
      <c r="K49">
        <v>0</v>
      </c>
    </row>
    <row r="50" spans="1:11">
      <c r="A50">
        <v>1461103732</v>
      </c>
      <c r="B50">
        <v>192</v>
      </c>
      <c r="C50" t="s">
        <v>11</v>
      </c>
      <c r="D50">
        <v>0</v>
      </c>
      <c r="E50">
        <v>14120952</v>
      </c>
      <c r="F50">
        <v>0</v>
      </c>
      <c r="G50">
        <v>35193</v>
      </c>
      <c r="H50">
        <v>0</v>
      </c>
      <c r="I50">
        <v>0</v>
      </c>
      <c r="J50">
        <v>0</v>
      </c>
      <c r="K50">
        <v>0</v>
      </c>
    </row>
    <row r="51" spans="1:11">
      <c r="A51">
        <v>1461103736</v>
      </c>
      <c r="B51">
        <v>196</v>
      </c>
      <c r="C51" t="s">
        <v>11</v>
      </c>
      <c r="D51">
        <v>0</v>
      </c>
      <c r="E51">
        <v>14406720</v>
      </c>
      <c r="F51">
        <v>0</v>
      </c>
      <c r="G51">
        <v>35840</v>
      </c>
      <c r="H51">
        <v>0</v>
      </c>
      <c r="I51">
        <v>0</v>
      </c>
      <c r="J51">
        <v>0</v>
      </c>
      <c r="K51">
        <v>0</v>
      </c>
    </row>
    <row r="52" spans="1:11">
      <c r="A52">
        <v>1461103740</v>
      </c>
      <c r="B52">
        <v>200</v>
      </c>
      <c r="C52" t="s">
        <v>11</v>
      </c>
      <c r="D52">
        <v>0</v>
      </c>
      <c r="E52">
        <v>12085052</v>
      </c>
      <c r="F52">
        <v>0</v>
      </c>
      <c r="G52">
        <v>33974</v>
      </c>
      <c r="H52">
        <v>0</v>
      </c>
      <c r="I52">
        <v>0</v>
      </c>
      <c r="J52">
        <v>0</v>
      </c>
      <c r="K52">
        <v>0</v>
      </c>
    </row>
    <row r="53" spans="1:11">
      <c r="A53">
        <v>1461103744</v>
      </c>
      <c r="B53">
        <v>204</v>
      </c>
      <c r="C53" t="s">
        <v>11</v>
      </c>
      <c r="D53">
        <v>0</v>
      </c>
      <c r="E53">
        <v>13376823</v>
      </c>
      <c r="F53">
        <v>0</v>
      </c>
      <c r="G53">
        <v>34603</v>
      </c>
      <c r="H53">
        <v>0</v>
      </c>
      <c r="I53">
        <v>0</v>
      </c>
      <c r="J53">
        <v>0</v>
      </c>
      <c r="K53">
        <v>0</v>
      </c>
    </row>
    <row r="54" spans="1:11">
      <c r="A54">
        <v>1461103748</v>
      </c>
      <c r="B54">
        <v>208</v>
      </c>
      <c r="C54" t="s">
        <v>11</v>
      </c>
      <c r="D54">
        <v>0</v>
      </c>
      <c r="E54">
        <v>14012688</v>
      </c>
      <c r="F54">
        <v>0</v>
      </c>
      <c r="G54">
        <v>37967</v>
      </c>
      <c r="H54">
        <v>0</v>
      </c>
      <c r="I54">
        <v>0</v>
      </c>
      <c r="J54">
        <v>0</v>
      </c>
      <c r="K54">
        <v>0</v>
      </c>
    </row>
    <row r="55" spans="1:11">
      <c r="A55">
        <v>1461103752</v>
      </c>
      <c r="B55">
        <v>212</v>
      </c>
      <c r="C55" t="s">
        <v>11</v>
      </c>
      <c r="D55">
        <v>0</v>
      </c>
      <c r="E55">
        <v>15341632</v>
      </c>
      <c r="F55">
        <v>0</v>
      </c>
      <c r="G55">
        <v>37008</v>
      </c>
      <c r="H55">
        <v>0</v>
      </c>
      <c r="I55">
        <v>0</v>
      </c>
      <c r="J55">
        <v>0</v>
      </c>
      <c r="K55">
        <v>0</v>
      </c>
    </row>
    <row r="56" spans="1:11">
      <c r="A56">
        <v>1461103756</v>
      </c>
      <c r="B56">
        <v>216</v>
      </c>
      <c r="C56" t="s">
        <v>11</v>
      </c>
      <c r="D56">
        <v>0</v>
      </c>
      <c r="E56">
        <v>9978557</v>
      </c>
      <c r="F56">
        <v>0</v>
      </c>
      <c r="G56">
        <v>29100</v>
      </c>
      <c r="H56">
        <v>0</v>
      </c>
      <c r="I56">
        <v>0</v>
      </c>
      <c r="J56">
        <v>0</v>
      </c>
      <c r="K56">
        <v>0</v>
      </c>
    </row>
    <row r="57" spans="1:11">
      <c r="A57">
        <v>1461103760</v>
      </c>
      <c r="B57">
        <v>220</v>
      </c>
      <c r="C57" t="s">
        <v>11</v>
      </c>
      <c r="D57">
        <v>0</v>
      </c>
      <c r="E57">
        <v>10402984</v>
      </c>
      <c r="F57">
        <v>0</v>
      </c>
      <c r="G57">
        <v>30440</v>
      </c>
      <c r="H57">
        <v>0</v>
      </c>
      <c r="I57">
        <v>0</v>
      </c>
      <c r="J57">
        <v>0</v>
      </c>
      <c r="K57">
        <v>0</v>
      </c>
    </row>
    <row r="58" spans="1:11">
      <c r="A58">
        <v>1461103764</v>
      </c>
      <c r="B58">
        <v>224</v>
      </c>
      <c r="C58" t="s">
        <v>11</v>
      </c>
      <c r="D58">
        <v>0</v>
      </c>
      <c r="E58">
        <v>10894329</v>
      </c>
      <c r="F58">
        <v>0</v>
      </c>
      <c r="G58">
        <v>30395</v>
      </c>
      <c r="H58">
        <v>0</v>
      </c>
      <c r="I58">
        <v>0</v>
      </c>
      <c r="J58">
        <v>0</v>
      </c>
      <c r="K58">
        <v>0</v>
      </c>
    </row>
    <row r="59" spans="1:11">
      <c r="A59">
        <v>1461103768</v>
      </c>
      <c r="B59">
        <v>228</v>
      </c>
      <c r="C59" t="s">
        <v>11</v>
      </c>
      <c r="D59">
        <v>0</v>
      </c>
      <c r="E59">
        <v>20966239</v>
      </c>
      <c r="F59">
        <v>0</v>
      </c>
      <c r="G59">
        <v>43446</v>
      </c>
      <c r="H59">
        <v>0</v>
      </c>
      <c r="I59">
        <v>0</v>
      </c>
      <c r="J59">
        <v>0</v>
      </c>
      <c r="K59">
        <v>0</v>
      </c>
    </row>
    <row r="60" spans="1:11">
      <c r="A60">
        <v>1461103772</v>
      </c>
      <c r="B60">
        <v>232</v>
      </c>
      <c r="C60" t="s">
        <v>11</v>
      </c>
      <c r="D60">
        <v>0</v>
      </c>
      <c r="E60">
        <v>13010300</v>
      </c>
      <c r="F60">
        <v>0</v>
      </c>
      <c r="G60">
        <v>31144</v>
      </c>
      <c r="H60">
        <v>0</v>
      </c>
      <c r="I60">
        <v>0</v>
      </c>
      <c r="J60">
        <v>0</v>
      </c>
      <c r="K60">
        <v>0</v>
      </c>
    </row>
    <row r="61" spans="1:11">
      <c r="A61">
        <v>1461103776</v>
      </c>
      <c r="B61">
        <v>236</v>
      </c>
      <c r="C61" t="s">
        <v>11</v>
      </c>
      <c r="D61">
        <v>0</v>
      </c>
      <c r="E61">
        <v>13446929</v>
      </c>
      <c r="F61">
        <v>0</v>
      </c>
      <c r="G61">
        <v>31094</v>
      </c>
      <c r="H61">
        <v>0</v>
      </c>
      <c r="I61">
        <v>0</v>
      </c>
      <c r="J61">
        <v>0</v>
      </c>
      <c r="K61">
        <v>0</v>
      </c>
    </row>
    <row r="62" spans="1:11">
      <c r="A62">
        <v>1461103780</v>
      </c>
      <c r="B62">
        <v>240</v>
      </c>
      <c r="C62" t="s">
        <v>11</v>
      </c>
      <c r="D62">
        <v>0</v>
      </c>
      <c r="E62">
        <v>19905355</v>
      </c>
      <c r="F62">
        <v>0</v>
      </c>
      <c r="G62">
        <v>37038</v>
      </c>
      <c r="H62">
        <v>0</v>
      </c>
      <c r="I62">
        <v>0</v>
      </c>
      <c r="J62">
        <v>0</v>
      </c>
      <c r="K62">
        <v>0</v>
      </c>
    </row>
    <row r="63" spans="1:11">
      <c r="A63">
        <v>1461103784</v>
      </c>
      <c r="B63">
        <v>244</v>
      </c>
      <c r="C63" t="s">
        <v>11</v>
      </c>
      <c r="D63">
        <v>0</v>
      </c>
      <c r="E63">
        <v>11013586</v>
      </c>
      <c r="F63">
        <v>0</v>
      </c>
      <c r="G63">
        <v>29794</v>
      </c>
      <c r="H63">
        <v>0</v>
      </c>
      <c r="I63">
        <v>0</v>
      </c>
      <c r="J63">
        <v>0</v>
      </c>
      <c r="K63">
        <v>0</v>
      </c>
    </row>
    <row r="64" spans="1:11">
      <c r="A64">
        <v>1461103788</v>
      </c>
      <c r="B64">
        <v>248</v>
      </c>
      <c r="C64" t="s">
        <v>11</v>
      </c>
      <c r="D64">
        <v>0</v>
      </c>
      <c r="E64">
        <v>8946790</v>
      </c>
      <c r="F64">
        <v>0</v>
      </c>
      <c r="G64">
        <v>27355</v>
      </c>
      <c r="H64">
        <v>0</v>
      </c>
      <c r="I64">
        <v>0</v>
      </c>
      <c r="J64">
        <v>0</v>
      </c>
      <c r="K64">
        <v>0</v>
      </c>
    </row>
    <row r="65" spans="1:11">
      <c r="A65">
        <v>1461103792</v>
      </c>
      <c r="B65">
        <v>252</v>
      </c>
      <c r="C65" t="s">
        <v>11</v>
      </c>
      <c r="D65">
        <v>0</v>
      </c>
      <c r="E65">
        <v>25228135</v>
      </c>
      <c r="F65">
        <v>0</v>
      </c>
      <c r="G65">
        <v>47803</v>
      </c>
      <c r="H65">
        <v>0</v>
      </c>
      <c r="I65">
        <v>0</v>
      </c>
      <c r="J65">
        <v>0</v>
      </c>
      <c r="K65">
        <v>0</v>
      </c>
    </row>
    <row r="66" spans="1:11">
      <c r="A66">
        <v>1461103796</v>
      </c>
      <c r="B66">
        <v>256</v>
      </c>
      <c r="C66" t="s">
        <v>11</v>
      </c>
      <c r="D66">
        <v>0</v>
      </c>
      <c r="E66">
        <v>15828626</v>
      </c>
      <c r="F66">
        <v>0</v>
      </c>
      <c r="G66">
        <v>39930</v>
      </c>
      <c r="H66">
        <v>0</v>
      </c>
      <c r="I66">
        <v>0</v>
      </c>
      <c r="J66">
        <v>0</v>
      </c>
      <c r="K66">
        <v>0</v>
      </c>
    </row>
    <row r="67" spans="1:11">
      <c r="A67">
        <v>1461103800</v>
      </c>
      <c r="B67">
        <v>260</v>
      </c>
      <c r="C67" t="s">
        <v>11</v>
      </c>
      <c r="D67">
        <v>0</v>
      </c>
      <c r="E67">
        <v>14960176</v>
      </c>
      <c r="F67">
        <v>0</v>
      </c>
      <c r="G67">
        <v>38286</v>
      </c>
      <c r="H67">
        <v>0</v>
      </c>
      <c r="I67">
        <v>0</v>
      </c>
      <c r="J67">
        <v>0</v>
      </c>
      <c r="K67">
        <v>0</v>
      </c>
    </row>
    <row r="68" spans="1:11">
      <c r="A68">
        <v>1461103804</v>
      </c>
      <c r="B68">
        <v>264</v>
      </c>
      <c r="C68" t="s">
        <v>11</v>
      </c>
      <c r="D68">
        <v>0</v>
      </c>
      <c r="E68">
        <v>16285888</v>
      </c>
      <c r="F68">
        <v>0</v>
      </c>
      <c r="G68">
        <v>35320</v>
      </c>
      <c r="H68">
        <v>0</v>
      </c>
      <c r="I68">
        <v>0</v>
      </c>
      <c r="J68">
        <v>0</v>
      </c>
      <c r="K68">
        <v>0</v>
      </c>
    </row>
    <row r="69" spans="1:11">
      <c r="A69">
        <v>1461103808</v>
      </c>
      <c r="B69">
        <v>268</v>
      </c>
      <c r="C69" t="s">
        <v>11</v>
      </c>
      <c r="D69">
        <v>0</v>
      </c>
      <c r="E69">
        <v>13054963</v>
      </c>
      <c r="F69">
        <v>0</v>
      </c>
      <c r="G69">
        <v>35400</v>
      </c>
      <c r="H69">
        <v>0</v>
      </c>
      <c r="I69">
        <v>0</v>
      </c>
      <c r="J69">
        <v>0</v>
      </c>
      <c r="K69">
        <v>0</v>
      </c>
    </row>
    <row r="70" spans="1:11">
      <c r="A70">
        <v>1461103812</v>
      </c>
      <c r="B70">
        <v>272</v>
      </c>
      <c r="C70" t="s">
        <v>11</v>
      </c>
      <c r="D70">
        <v>0</v>
      </c>
      <c r="E70">
        <v>19612369</v>
      </c>
      <c r="F70">
        <v>0</v>
      </c>
      <c r="G70">
        <v>42083</v>
      </c>
      <c r="H70">
        <v>0</v>
      </c>
      <c r="I70">
        <v>0</v>
      </c>
      <c r="J70">
        <v>0</v>
      </c>
      <c r="K70">
        <v>0</v>
      </c>
    </row>
    <row r="71" spans="1:11">
      <c r="A71">
        <v>1461103816</v>
      </c>
      <c r="B71">
        <v>276</v>
      </c>
      <c r="C71" t="s">
        <v>11</v>
      </c>
      <c r="D71">
        <v>0</v>
      </c>
      <c r="E71">
        <v>11757870</v>
      </c>
      <c r="F71">
        <v>0</v>
      </c>
      <c r="G71">
        <v>29611</v>
      </c>
      <c r="H71">
        <v>0</v>
      </c>
      <c r="I71">
        <v>0</v>
      </c>
      <c r="J71">
        <v>0</v>
      </c>
      <c r="K71">
        <v>0</v>
      </c>
    </row>
    <row r="72" spans="1:11">
      <c r="A72">
        <v>1461103820</v>
      </c>
      <c r="B72">
        <v>280</v>
      </c>
      <c r="C72" t="s">
        <v>11</v>
      </c>
      <c r="D72">
        <v>0</v>
      </c>
      <c r="E72">
        <v>22187172</v>
      </c>
      <c r="F72">
        <v>0</v>
      </c>
      <c r="G72">
        <v>41891</v>
      </c>
      <c r="H72">
        <v>0</v>
      </c>
      <c r="I72">
        <v>0</v>
      </c>
      <c r="J72">
        <v>0</v>
      </c>
      <c r="K72">
        <v>0</v>
      </c>
    </row>
    <row r="73" spans="1:11">
      <c r="A73">
        <v>1461103824</v>
      </c>
      <c r="B73">
        <v>284</v>
      </c>
      <c r="C73" t="s">
        <v>11</v>
      </c>
      <c r="D73">
        <v>0</v>
      </c>
      <c r="E73">
        <v>30287885</v>
      </c>
      <c r="F73">
        <v>0</v>
      </c>
      <c r="G73">
        <v>50166</v>
      </c>
      <c r="H73">
        <v>0</v>
      </c>
      <c r="I73">
        <v>0</v>
      </c>
      <c r="J73">
        <v>0</v>
      </c>
      <c r="K73">
        <v>0</v>
      </c>
    </row>
    <row r="74" spans="1:11">
      <c r="A74">
        <v>1461103828</v>
      </c>
      <c r="B74">
        <v>288</v>
      </c>
      <c r="C74" t="s">
        <v>11</v>
      </c>
      <c r="D74">
        <v>0</v>
      </c>
      <c r="E74">
        <v>27368426</v>
      </c>
      <c r="F74">
        <v>0</v>
      </c>
      <c r="G74">
        <v>50132</v>
      </c>
      <c r="H74">
        <v>0</v>
      </c>
      <c r="I74">
        <v>0</v>
      </c>
      <c r="J74">
        <v>0</v>
      </c>
      <c r="K74">
        <v>0</v>
      </c>
    </row>
    <row r="75" spans="1:11">
      <c r="A75">
        <v>1461103832</v>
      </c>
      <c r="B75">
        <v>292</v>
      </c>
      <c r="C75" t="s">
        <v>11</v>
      </c>
      <c r="D75">
        <v>0</v>
      </c>
      <c r="E75">
        <v>20750500</v>
      </c>
      <c r="F75">
        <v>0</v>
      </c>
      <c r="G75">
        <v>39733</v>
      </c>
      <c r="H75">
        <v>0</v>
      </c>
      <c r="I75">
        <v>0</v>
      </c>
      <c r="J75">
        <v>0</v>
      </c>
      <c r="K75">
        <v>0</v>
      </c>
    </row>
    <row r="76" spans="1:11">
      <c r="A76">
        <v>1461103836</v>
      </c>
      <c r="B76">
        <v>296</v>
      </c>
      <c r="C76" t="s">
        <v>11</v>
      </c>
      <c r="D76">
        <v>0</v>
      </c>
      <c r="E76">
        <v>16297157</v>
      </c>
      <c r="F76">
        <v>0</v>
      </c>
      <c r="G76">
        <v>36767</v>
      </c>
      <c r="H76">
        <v>0</v>
      </c>
      <c r="I76">
        <v>0</v>
      </c>
      <c r="J76">
        <v>0</v>
      </c>
      <c r="K76">
        <v>0</v>
      </c>
    </row>
    <row r="77" spans="1:11">
      <c r="A77">
        <v>1461103840</v>
      </c>
      <c r="B77">
        <v>300</v>
      </c>
      <c r="C77" t="s">
        <v>11</v>
      </c>
      <c r="D77">
        <v>0</v>
      </c>
      <c r="E77">
        <v>18966795</v>
      </c>
      <c r="F77">
        <v>0</v>
      </c>
      <c r="G77">
        <v>39896</v>
      </c>
      <c r="H77">
        <v>0</v>
      </c>
      <c r="I77">
        <v>0</v>
      </c>
      <c r="J77">
        <v>0</v>
      </c>
      <c r="K77">
        <v>0</v>
      </c>
    </row>
    <row r="78" spans="1:11">
      <c r="A78">
        <v>1461103844</v>
      </c>
      <c r="B78">
        <v>304</v>
      </c>
      <c r="C78" t="s">
        <v>11</v>
      </c>
      <c r="D78">
        <v>0</v>
      </c>
      <c r="E78">
        <v>17866378</v>
      </c>
      <c r="F78">
        <v>0</v>
      </c>
      <c r="G78">
        <v>26890</v>
      </c>
      <c r="H78">
        <v>0</v>
      </c>
      <c r="I78">
        <v>0</v>
      </c>
      <c r="J78">
        <v>0</v>
      </c>
      <c r="K78">
        <v>0</v>
      </c>
    </row>
    <row r="79" spans="1:11">
      <c r="A79">
        <v>1461103848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1461103852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1461103856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1461103860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1461103864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1461103868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1461103872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1461103876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1461103880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1461103884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1461103888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1461104027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1461104031</v>
      </c>
      <c r="B3">
        <v>4</v>
      </c>
      <c r="C3" t="s">
        <v>11</v>
      </c>
      <c r="D3">
        <v>168</v>
      </c>
      <c r="E3">
        <v>8190195</v>
      </c>
      <c r="F3">
        <v>2</v>
      </c>
      <c r="G3">
        <v>25173</v>
      </c>
      <c r="H3">
        <v>0</v>
      </c>
      <c r="I3">
        <v>0</v>
      </c>
      <c r="J3">
        <v>0</v>
      </c>
      <c r="K3">
        <v>0</v>
      </c>
    </row>
    <row r="4" spans="1:11">
      <c r="A4">
        <v>1461104035</v>
      </c>
      <c r="B4">
        <v>8</v>
      </c>
      <c r="C4" t="s">
        <v>11</v>
      </c>
      <c r="D4">
        <v>74</v>
      </c>
      <c r="E4">
        <v>20044164</v>
      </c>
      <c r="F4">
        <v>1</v>
      </c>
      <c r="G4">
        <v>45957</v>
      </c>
      <c r="H4">
        <v>0</v>
      </c>
      <c r="I4">
        <v>0</v>
      </c>
      <c r="J4">
        <v>0</v>
      </c>
      <c r="K4">
        <v>0</v>
      </c>
    </row>
    <row r="5" spans="1:11">
      <c r="A5">
        <v>1461104039</v>
      </c>
      <c r="B5">
        <v>12</v>
      </c>
      <c r="C5" t="s">
        <v>11</v>
      </c>
      <c r="D5">
        <v>0</v>
      </c>
      <c r="E5">
        <v>9283285</v>
      </c>
      <c r="F5">
        <v>0</v>
      </c>
      <c r="G5">
        <v>31536</v>
      </c>
      <c r="H5">
        <v>0</v>
      </c>
      <c r="I5">
        <v>0</v>
      </c>
      <c r="J5">
        <v>0</v>
      </c>
      <c r="K5">
        <v>0</v>
      </c>
    </row>
    <row r="6" spans="1:11">
      <c r="A6">
        <v>1461104043</v>
      </c>
      <c r="B6">
        <v>16</v>
      </c>
      <c r="C6" t="s">
        <v>11</v>
      </c>
      <c r="D6">
        <v>0</v>
      </c>
      <c r="E6">
        <v>18097087</v>
      </c>
      <c r="F6">
        <v>0</v>
      </c>
      <c r="G6">
        <v>40477</v>
      </c>
      <c r="H6">
        <v>0</v>
      </c>
      <c r="I6">
        <v>0</v>
      </c>
      <c r="J6">
        <v>0</v>
      </c>
      <c r="K6">
        <v>0</v>
      </c>
    </row>
    <row r="7" spans="1:11">
      <c r="A7">
        <v>1461104047</v>
      </c>
      <c r="B7">
        <v>20</v>
      </c>
      <c r="C7" t="s">
        <v>11</v>
      </c>
      <c r="D7">
        <v>0</v>
      </c>
      <c r="E7">
        <v>20155541</v>
      </c>
      <c r="F7">
        <v>0</v>
      </c>
      <c r="G7">
        <v>46180</v>
      </c>
      <c r="H7">
        <v>0</v>
      </c>
      <c r="I7">
        <v>0</v>
      </c>
      <c r="J7">
        <v>0</v>
      </c>
      <c r="K7">
        <v>0</v>
      </c>
    </row>
    <row r="8" spans="1:11">
      <c r="A8">
        <v>1461104051</v>
      </c>
      <c r="B8">
        <v>24</v>
      </c>
      <c r="C8" t="s">
        <v>11</v>
      </c>
      <c r="D8">
        <v>0</v>
      </c>
      <c r="E8">
        <v>16498975</v>
      </c>
      <c r="F8">
        <v>0</v>
      </c>
      <c r="G8">
        <v>42653</v>
      </c>
      <c r="H8">
        <v>0</v>
      </c>
      <c r="I8">
        <v>0</v>
      </c>
      <c r="J8">
        <v>0</v>
      </c>
      <c r="K8">
        <v>0</v>
      </c>
    </row>
    <row r="9" spans="1:11">
      <c r="A9">
        <v>1461104055</v>
      </c>
      <c r="B9">
        <v>28</v>
      </c>
      <c r="C9" t="s">
        <v>11</v>
      </c>
      <c r="D9">
        <v>0</v>
      </c>
      <c r="E9">
        <v>27411660</v>
      </c>
      <c r="F9">
        <v>0</v>
      </c>
      <c r="G9">
        <v>54917</v>
      </c>
      <c r="H9">
        <v>0</v>
      </c>
      <c r="I9">
        <v>0</v>
      </c>
      <c r="J9">
        <v>0</v>
      </c>
      <c r="K9">
        <v>0</v>
      </c>
    </row>
    <row r="10" spans="1:11">
      <c r="A10">
        <v>1461104059</v>
      </c>
      <c r="B10">
        <v>32</v>
      </c>
      <c r="C10" t="s">
        <v>11</v>
      </c>
      <c r="D10">
        <v>0</v>
      </c>
      <c r="E10">
        <v>27459875</v>
      </c>
      <c r="F10">
        <v>0</v>
      </c>
      <c r="G10">
        <v>56549</v>
      </c>
      <c r="H10">
        <v>0</v>
      </c>
      <c r="I10">
        <v>0</v>
      </c>
      <c r="J10">
        <v>0</v>
      </c>
      <c r="K10">
        <v>0</v>
      </c>
    </row>
    <row r="11" spans="1:11">
      <c r="A11">
        <v>1461104063</v>
      </c>
      <c r="B11">
        <v>36</v>
      </c>
      <c r="C11" t="s">
        <v>11</v>
      </c>
      <c r="D11">
        <v>0</v>
      </c>
      <c r="E11">
        <v>29370701</v>
      </c>
      <c r="F11">
        <v>0</v>
      </c>
      <c r="G11">
        <v>55525</v>
      </c>
      <c r="H11">
        <v>0</v>
      </c>
      <c r="I11">
        <v>0</v>
      </c>
      <c r="J11">
        <v>0</v>
      </c>
      <c r="K11">
        <v>0</v>
      </c>
    </row>
    <row r="12" spans="1:11">
      <c r="A12">
        <v>1461104067</v>
      </c>
      <c r="B12">
        <v>40</v>
      </c>
      <c r="C12" t="s">
        <v>11</v>
      </c>
      <c r="D12">
        <v>0</v>
      </c>
      <c r="E12">
        <v>26200611</v>
      </c>
      <c r="F12">
        <v>0</v>
      </c>
      <c r="G12">
        <v>52751</v>
      </c>
      <c r="H12">
        <v>0</v>
      </c>
      <c r="I12">
        <v>0</v>
      </c>
      <c r="J12">
        <v>0</v>
      </c>
      <c r="K12">
        <v>0</v>
      </c>
    </row>
    <row r="13" spans="1:11">
      <c r="A13">
        <v>1461104071</v>
      </c>
      <c r="B13">
        <v>44</v>
      </c>
      <c r="C13" t="s">
        <v>11</v>
      </c>
      <c r="D13">
        <v>0</v>
      </c>
      <c r="E13">
        <v>22461158</v>
      </c>
      <c r="F13">
        <v>0</v>
      </c>
      <c r="G13">
        <v>48234</v>
      </c>
      <c r="H13">
        <v>0</v>
      </c>
      <c r="I13">
        <v>0</v>
      </c>
      <c r="J13">
        <v>0</v>
      </c>
      <c r="K13">
        <v>0</v>
      </c>
    </row>
    <row r="14" spans="1:11">
      <c r="A14">
        <v>1461104075</v>
      </c>
      <c r="B14">
        <v>48</v>
      </c>
      <c r="C14" t="s">
        <v>11</v>
      </c>
      <c r="D14">
        <v>0</v>
      </c>
      <c r="E14">
        <v>23664889</v>
      </c>
      <c r="F14">
        <v>0</v>
      </c>
      <c r="G14">
        <v>49161</v>
      </c>
      <c r="H14">
        <v>0</v>
      </c>
      <c r="I14">
        <v>0</v>
      </c>
      <c r="J14">
        <v>0</v>
      </c>
      <c r="K14">
        <v>0</v>
      </c>
    </row>
    <row r="15" spans="1:11">
      <c r="A15">
        <v>1461104079</v>
      </c>
      <c r="B15">
        <v>52</v>
      </c>
      <c r="C15" t="s">
        <v>11</v>
      </c>
      <c r="D15">
        <v>0</v>
      </c>
      <c r="E15">
        <v>19141626</v>
      </c>
      <c r="F15">
        <v>0</v>
      </c>
      <c r="G15">
        <v>42354</v>
      </c>
      <c r="H15">
        <v>0</v>
      </c>
      <c r="I15">
        <v>0</v>
      </c>
      <c r="J15">
        <v>0</v>
      </c>
      <c r="K15">
        <v>0</v>
      </c>
    </row>
    <row r="16" spans="1:11">
      <c r="A16">
        <v>1461104083</v>
      </c>
      <c r="B16">
        <v>56</v>
      </c>
      <c r="C16" t="s">
        <v>11</v>
      </c>
      <c r="D16">
        <v>0</v>
      </c>
      <c r="E16">
        <v>14416410</v>
      </c>
      <c r="F16">
        <v>0</v>
      </c>
      <c r="G16">
        <v>37245</v>
      </c>
      <c r="H16">
        <v>0</v>
      </c>
      <c r="I16">
        <v>0</v>
      </c>
      <c r="J16">
        <v>0</v>
      </c>
      <c r="K16">
        <v>0</v>
      </c>
    </row>
    <row r="17" spans="1:11">
      <c r="A17">
        <v>1461104087</v>
      </c>
      <c r="B17">
        <v>60</v>
      </c>
      <c r="C17" t="s">
        <v>11</v>
      </c>
      <c r="D17">
        <v>0</v>
      </c>
      <c r="E17">
        <v>17814487</v>
      </c>
      <c r="F17">
        <v>0</v>
      </c>
      <c r="G17">
        <v>42866</v>
      </c>
      <c r="H17">
        <v>0</v>
      </c>
      <c r="I17">
        <v>0</v>
      </c>
      <c r="J17">
        <v>0</v>
      </c>
      <c r="K17">
        <v>0</v>
      </c>
    </row>
    <row r="18" spans="1:11">
      <c r="A18">
        <v>1461104091</v>
      </c>
      <c r="B18">
        <v>64</v>
      </c>
      <c r="C18" t="s">
        <v>11</v>
      </c>
      <c r="D18">
        <v>0</v>
      </c>
      <c r="E18">
        <v>7743316</v>
      </c>
      <c r="F18">
        <v>0</v>
      </c>
      <c r="G18">
        <v>32146</v>
      </c>
      <c r="H18">
        <v>0</v>
      </c>
      <c r="I18">
        <v>0</v>
      </c>
      <c r="J18">
        <v>0</v>
      </c>
      <c r="K18">
        <v>0</v>
      </c>
    </row>
    <row r="19" spans="1:11">
      <c r="A19">
        <v>1461104095</v>
      </c>
      <c r="B19">
        <v>68</v>
      </c>
      <c r="C19" t="s">
        <v>11</v>
      </c>
      <c r="D19">
        <v>0</v>
      </c>
      <c r="E19">
        <v>19089490</v>
      </c>
      <c r="F19">
        <v>0</v>
      </c>
      <c r="G19">
        <v>41791</v>
      </c>
      <c r="H19">
        <v>0</v>
      </c>
      <c r="I19">
        <v>0</v>
      </c>
      <c r="J19">
        <v>0</v>
      </c>
      <c r="K19">
        <v>0</v>
      </c>
    </row>
    <row r="20" spans="1:11">
      <c r="A20">
        <v>1461104099</v>
      </c>
      <c r="B20">
        <v>72</v>
      </c>
      <c r="C20" t="s">
        <v>11</v>
      </c>
      <c r="D20">
        <v>0</v>
      </c>
      <c r="E20">
        <v>18558636</v>
      </c>
      <c r="F20">
        <v>0</v>
      </c>
      <c r="G20">
        <v>41053</v>
      </c>
      <c r="H20">
        <v>0</v>
      </c>
      <c r="I20">
        <v>0</v>
      </c>
      <c r="J20">
        <v>0</v>
      </c>
      <c r="K20">
        <v>0</v>
      </c>
    </row>
    <row r="21" spans="1:11">
      <c r="A21">
        <v>1461104103</v>
      </c>
      <c r="B21">
        <v>76</v>
      </c>
      <c r="C21" t="s">
        <v>11</v>
      </c>
      <c r="D21">
        <v>0</v>
      </c>
      <c r="E21">
        <v>20004812</v>
      </c>
      <c r="F21">
        <v>0</v>
      </c>
      <c r="G21">
        <v>39882</v>
      </c>
      <c r="H21">
        <v>0</v>
      </c>
      <c r="I21">
        <v>0</v>
      </c>
      <c r="J21">
        <v>0</v>
      </c>
      <c r="K21">
        <v>0</v>
      </c>
    </row>
    <row r="22" spans="1:11">
      <c r="A22">
        <v>1461104107</v>
      </c>
      <c r="B22">
        <v>80</v>
      </c>
      <c r="C22" t="s">
        <v>11</v>
      </c>
      <c r="D22">
        <v>0</v>
      </c>
      <c r="E22">
        <v>22509570</v>
      </c>
      <c r="F22">
        <v>0</v>
      </c>
      <c r="G22">
        <v>46414</v>
      </c>
      <c r="H22">
        <v>0</v>
      </c>
      <c r="I22">
        <v>0</v>
      </c>
      <c r="J22">
        <v>0</v>
      </c>
      <c r="K22">
        <v>0</v>
      </c>
    </row>
    <row r="23" spans="1:11">
      <c r="A23">
        <v>1461104111</v>
      </c>
      <c r="B23">
        <v>84</v>
      </c>
      <c r="C23" t="s">
        <v>11</v>
      </c>
      <c r="D23">
        <v>0</v>
      </c>
      <c r="E23">
        <v>23020276</v>
      </c>
      <c r="F23">
        <v>0</v>
      </c>
      <c r="G23">
        <v>48067</v>
      </c>
      <c r="H23">
        <v>0</v>
      </c>
      <c r="I23">
        <v>0</v>
      </c>
      <c r="J23">
        <v>0</v>
      </c>
      <c r="K23">
        <v>0</v>
      </c>
    </row>
    <row r="24" spans="1:11">
      <c r="A24">
        <v>1461104115</v>
      </c>
      <c r="B24">
        <v>88</v>
      </c>
      <c r="C24" t="s">
        <v>11</v>
      </c>
      <c r="D24">
        <v>0</v>
      </c>
      <c r="E24">
        <v>23099824</v>
      </c>
      <c r="F24">
        <v>0</v>
      </c>
      <c r="G24">
        <v>47191</v>
      </c>
      <c r="H24">
        <v>0</v>
      </c>
      <c r="I24">
        <v>0</v>
      </c>
      <c r="J24">
        <v>0</v>
      </c>
      <c r="K24">
        <v>0</v>
      </c>
    </row>
    <row r="25" spans="1:11">
      <c r="A25">
        <v>1461104119</v>
      </c>
      <c r="B25">
        <v>92</v>
      </c>
      <c r="C25" t="s">
        <v>11</v>
      </c>
      <c r="D25">
        <v>0</v>
      </c>
      <c r="E25">
        <v>26954984</v>
      </c>
      <c r="F25">
        <v>0</v>
      </c>
      <c r="G25">
        <v>54162</v>
      </c>
      <c r="H25">
        <v>0</v>
      </c>
      <c r="I25">
        <v>0</v>
      </c>
      <c r="J25">
        <v>0</v>
      </c>
      <c r="K25">
        <v>0</v>
      </c>
    </row>
    <row r="26" spans="1:11">
      <c r="A26">
        <v>1461104123</v>
      </c>
      <c r="B26">
        <v>96</v>
      </c>
      <c r="C26" t="s">
        <v>11</v>
      </c>
      <c r="D26">
        <v>0</v>
      </c>
      <c r="E26">
        <v>13837544</v>
      </c>
      <c r="F26">
        <v>0</v>
      </c>
      <c r="G26">
        <v>38374</v>
      </c>
      <c r="H26">
        <v>0</v>
      </c>
      <c r="I26">
        <v>0</v>
      </c>
      <c r="J26">
        <v>0</v>
      </c>
      <c r="K26">
        <v>0</v>
      </c>
    </row>
    <row r="27" spans="1:11">
      <c r="A27">
        <v>1461104127</v>
      </c>
      <c r="B27">
        <v>100</v>
      </c>
      <c r="C27" t="s">
        <v>11</v>
      </c>
      <c r="D27">
        <v>0</v>
      </c>
      <c r="E27">
        <v>25854019</v>
      </c>
      <c r="F27">
        <v>0</v>
      </c>
      <c r="G27">
        <v>51038</v>
      </c>
      <c r="H27">
        <v>0</v>
      </c>
      <c r="I27">
        <v>0</v>
      </c>
      <c r="J27">
        <v>0</v>
      </c>
      <c r="K27">
        <v>0</v>
      </c>
    </row>
    <row r="28" spans="1:11">
      <c r="A28">
        <v>1461104131</v>
      </c>
      <c r="B28">
        <v>104</v>
      </c>
      <c r="C28" t="s">
        <v>11</v>
      </c>
      <c r="D28">
        <v>0</v>
      </c>
      <c r="E28">
        <v>7074672</v>
      </c>
      <c r="F28">
        <v>0</v>
      </c>
      <c r="G28">
        <v>28604</v>
      </c>
      <c r="H28">
        <v>0</v>
      </c>
      <c r="I28">
        <v>0</v>
      </c>
      <c r="J28">
        <v>0</v>
      </c>
      <c r="K28">
        <v>0</v>
      </c>
    </row>
    <row r="29" spans="1:11">
      <c r="A29">
        <v>1461104135</v>
      </c>
      <c r="B29">
        <v>108</v>
      </c>
      <c r="C29" t="s">
        <v>11</v>
      </c>
      <c r="D29">
        <v>0</v>
      </c>
      <c r="E29">
        <v>11588737</v>
      </c>
      <c r="F29">
        <v>0</v>
      </c>
      <c r="G29">
        <v>36726</v>
      </c>
      <c r="H29">
        <v>0</v>
      </c>
      <c r="I29">
        <v>0</v>
      </c>
      <c r="J29">
        <v>0</v>
      </c>
      <c r="K29">
        <v>0</v>
      </c>
    </row>
    <row r="30" spans="1:11">
      <c r="A30">
        <v>1461104139</v>
      </c>
      <c r="B30">
        <v>112</v>
      </c>
      <c r="C30" t="s">
        <v>11</v>
      </c>
      <c r="D30">
        <v>0</v>
      </c>
      <c r="E30">
        <v>28921197</v>
      </c>
      <c r="F30">
        <v>0</v>
      </c>
      <c r="G30">
        <v>55636</v>
      </c>
      <c r="H30">
        <v>0</v>
      </c>
      <c r="I30">
        <v>0</v>
      </c>
      <c r="J30">
        <v>0</v>
      </c>
      <c r="K30">
        <v>0</v>
      </c>
    </row>
    <row r="31" spans="1:11">
      <c r="A31">
        <v>1461104143</v>
      </c>
      <c r="B31">
        <v>116</v>
      </c>
      <c r="C31" t="s">
        <v>11</v>
      </c>
      <c r="D31">
        <v>0</v>
      </c>
      <c r="E31">
        <v>30645466</v>
      </c>
      <c r="F31">
        <v>0</v>
      </c>
      <c r="G31">
        <v>54690</v>
      </c>
      <c r="H31">
        <v>0</v>
      </c>
      <c r="I31">
        <v>0</v>
      </c>
      <c r="J31">
        <v>0</v>
      </c>
      <c r="K31">
        <v>0</v>
      </c>
    </row>
    <row r="32" spans="1:11">
      <c r="A32">
        <v>1461104147</v>
      </c>
      <c r="B32">
        <v>120</v>
      </c>
      <c r="C32" t="s">
        <v>11</v>
      </c>
      <c r="D32">
        <v>0</v>
      </c>
      <c r="E32">
        <v>17831025</v>
      </c>
      <c r="F32">
        <v>0</v>
      </c>
      <c r="G32">
        <v>42531</v>
      </c>
      <c r="H32">
        <v>0</v>
      </c>
      <c r="I32">
        <v>0</v>
      </c>
      <c r="J32">
        <v>0</v>
      </c>
      <c r="K32">
        <v>0</v>
      </c>
    </row>
    <row r="33" spans="1:11">
      <c r="A33">
        <v>1461104151</v>
      </c>
      <c r="B33">
        <v>124</v>
      </c>
      <c r="C33" t="s">
        <v>11</v>
      </c>
      <c r="D33">
        <v>0</v>
      </c>
      <c r="E33">
        <v>34005462</v>
      </c>
      <c r="F33">
        <v>0</v>
      </c>
      <c r="G33">
        <v>59500</v>
      </c>
      <c r="H33">
        <v>0</v>
      </c>
      <c r="I33">
        <v>0</v>
      </c>
      <c r="J33">
        <v>0</v>
      </c>
      <c r="K33">
        <v>0</v>
      </c>
    </row>
    <row r="34" spans="1:11">
      <c r="A34">
        <v>1461104155</v>
      </c>
      <c r="B34">
        <v>128</v>
      </c>
      <c r="C34" t="s">
        <v>11</v>
      </c>
      <c r="D34">
        <v>0</v>
      </c>
      <c r="E34">
        <v>16371886</v>
      </c>
      <c r="F34">
        <v>0</v>
      </c>
      <c r="G34">
        <v>44841</v>
      </c>
      <c r="H34">
        <v>0</v>
      </c>
      <c r="I34">
        <v>0</v>
      </c>
      <c r="J34">
        <v>0</v>
      </c>
      <c r="K34">
        <v>0</v>
      </c>
    </row>
    <row r="35" spans="1:11">
      <c r="A35">
        <v>1461104159</v>
      </c>
      <c r="B35">
        <v>132</v>
      </c>
      <c r="C35" t="s">
        <v>11</v>
      </c>
      <c r="D35">
        <v>0</v>
      </c>
      <c r="E35">
        <v>28139818</v>
      </c>
      <c r="F35">
        <v>0</v>
      </c>
      <c r="G35">
        <v>51272</v>
      </c>
      <c r="H35">
        <v>0</v>
      </c>
      <c r="I35">
        <v>0</v>
      </c>
      <c r="J35">
        <v>0</v>
      </c>
      <c r="K35">
        <v>0</v>
      </c>
    </row>
    <row r="36" spans="1:11">
      <c r="A36">
        <v>1461104163</v>
      </c>
      <c r="B36">
        <v>136</v>
      </c>
      <c r="C36" t="s">
        <v>11</v>
      </c>
      <c r="D36">
        <v>0</v>
      </c>
      <c r="E36">
        <v>23245180</v>
      </c>
      <c r="F36">
        <v>0</v>
      </c>
      <c r="G36">
        <v>47850</v>
      </c>
      <c r="H36">
        <v>0</v>
      </c>
      <c r="I36">
        <v>0</v>
      </c>
      <c r="J36">
        <v>0</v>
      </c>
      <c r="K36">
        <v>0</v>
      </c>
    </row>
    <row r="37" spans="1:11">
      <c r="A37">
        <v>1461104167</v>
      </c>
      <c r="B37">
        <v>140</v>
      </c>
      <c r="C37" t="s">
        <v>11</v>
      </c>
      <c r="D37">
        <v>0</v>
      </c>
      <c r="E37">
        <v>12223507</v>
      </c>
      <c r="F37">
        <v>0</v>
      </c>
      <c r="G37">
        <v>35089</v>
      </c>
      <c r="H37">
        <v>0</v>
      </c>
      <c r="I37">
        <v>0</v>
      </c>
      <c r="J37">
        <v>0</v>
      </c>
      <c r="K37">
        <v>0</v>
      </c>
    </row>
    <row r="38" spans="1:11">
      <c r="A38">
        <v>1461104171</v>
      </c>
      <c r="B38">
        <v>144</v>
      </c>
      <c r="C38" t="s">
        <v>11</v>
      </c>
      <c r="D38">
        <v>0</v>
      </c>
      <c r="E38">
        <v>22480817</v>
      </c>
      <c r="F38">
        <v>0</v>
      </c>
      <c r="G38">
        <v>48570</v>
      </c>
      <c r="H38">
        <v>0</v>
      </c>
      <c r="I38">
        <v>0</v>
      </c>
      <c r="J38">
        <v>0</v>
      </c>
      <c r="K38">
        <v>0</v>
      </c>
    </row>
    <row r="39" spans="1:11">
      <c r="A39">
        <v>1461104175</v>
      </c>
      <c r="B39">
        <v>148</v>
      </c>
      <c r="C39" t="s">
        <v>11</v>
      </c>
      <c r="D39">
        <v>0</v>
      </c>
      <c r="E39">
        <v>33321860</v>
      </c>
      <c r="F39">
        <v>0</v>
      </c>
      <c r="G39">
        <v>61461</v>
      </c>
      <c r="H39">
        <v>0</v>
      </c>
      <c r="I39">
        <v>0</v>
      </c>
      <c r="J39">
        <v>0</v>
      </c>
      <c r="K39">
        <v>0</v>
      </c>
    </row>
    <row r="40" spans="1:11">
      <c r="A40">
        <v>1461104179</v>
      </c>
      <c r="B40">
        <v>152</v>
      </c>
      <c r="C40" t="s">
        <v>11</v>
      </c>
      <c r="D40">
        <v>0</v>
      </c>
      <c r="E40">
        <v>35553865</v>
      </c>
      <c r="F40">
        <v>0</v>
      </c>
      <c r="G40">
        <v>60210</v>
      </c>
      <c r="H40">
        <v>0</v>
      </c>
      <c r="I40">
        <v>0</v>
      </c>
      <c r="J40">
        <v>0</v>
      </c>
      <c r="K40">
        <v>0</v>
      </c>
    </row>
    <row r="41" spans="1:11">
      <c r="A41">
        <v>1461104183</v>
      </c>
      <c r="B41">
        <v>156</v>
      </c>
      <c r="C41" t="s">
        <v>11</v>
      </c>
      <c r="D41">
        <v>0</v>
      </c>
      <c r="E41">
        <v>22288066</v>
      </c>
      <c r="F41">
        <v>0</v>
      </c>
      <c r="G41">
        <v>48701</v>
      </c>
      <c r="H41">
        <v>0</v>
      </c>
      <c r="I41">
        <v>0</v>
      </c>
      <c r="J41">
        <v>0</v>
      </c>
      <c r="K41">
        <v>0</v>
      </c>
    </row>
    <row r="42" spans="1:11">
      <c r="A42">
        <v>1461104187</v>
      </c>
      <c r="B42">
        <v>160</v>
      </c>
      <c r="C42" t="s">
        <v>11</v>
      </c>
      <c r="D42">
        <v>0</v>
      </c>
      <c r="E42">
        <v>15763167</v>
      </c>
      <c r="F42">
        <v>0</v>
      </c>
      <c r="G42">
        <v>40774</v>
      </c>
      <c r="H42">
        <v>0</v>
      </c>
      <c r="I42">
        <v>0</v>
      </c>
      <c r="J42">
        <v>0</v>
      </c>
      <c r="K42">
        <v>0</v>
      </c>
    </row>
    <row r="43" spans="1:11">
      <c r="A43">
        <v>1461104191</v>
      </c>
      <c r="B43">
        <v>164</v>
      </c>
      <c r="C43" t="s">
        <v>11</v>
      </c>
      <c r="D43">
        <v>0</v>
      </c>
      <c r="E43">
        <v>16250364</v>
      </c>
      <c r="F43">
        <v>0</v>
      </c>
      <c r="G43">
        <v>38632</v>
      </c>
      <c r="H43">
        <v>0</v>
      </c>
      <c r="I43">
        <v>0</v>
      </c>
      <c r="J43">
        <v>0</v>
      </c>
      <c r="K43">
        <v>0</v>
      </c>
    </row>
    <row r="44" spans="1:11">
      <c r="A44">
        <v>1461104195</v>
      </c>
      <c r="B44">
        <v>168</v>
      </c>
      <c r="C44" t="s">
        <v>11</v>
      </c>
      <c r="D44">
        <v>0</v>
      </c>
      <c r="E44">
        <v>25654322</v>
      </c>
      <c r="F44">
        <v>0</v>
      </c>
      <c r="G44">
        <v>47452</v>
      </c>
      <c r="H44">
        <v>0</v>
      </c>
      <c r="I44">
        <v>0</v>
      </c>
      <c r="J44">
        <v>0</v>
      </c>
      <c r="K44">
        <v>0</v>
      </c>
    </row>
    <row r="45" spans="1:11">
      <c r="A45">
        <v>1461104199</v>
      </c>
      <c r="B45">
        <v>172</v>
      </c>
      <c r="C45" t="s">
        <v>11</v>
      </c>
      <c r="D45">
        <v>0</v>
      </c>
      <c r="E45">
        <v>12986188</v>
      </c>
      <c r="F45">
        <v>0</v>
      </c>
      <c r="G45">
        <v>32867</v>
      </c>
      <c r="H45">
        <v>0</v>
      </c>
      <c r="I45">
        <v>0</v>
      </c>
      <c r="J45">
        <v>0</v>
      </c>
      <c r="K45">
        <v>0</v>
      </c>
    </row>
    <row r="46" spans="1:11">
      <c r="A46">
        <v>1461104203</v>
      </c>
      <c r="B46">
        <v>176</v>
      </c>
      <c r="C46" t="s">
        <v>11</v>
      </c>
      <c r="D46">
        <v>0</v>
      </c>
      <c r="E46">
        <v>18234226</v>
      </c>
      <c r="F46">
        <v>0</v>
      </c>
      <c r="G46">
        <v>39310</v>
      </c>
      <c r="H46">
        <v>0</v>
      </c>
      <c r="I46">
        <v>0</v>
      </c>
      <c r="J46">
        <v>0</v>
      </c>
      <c r="K46">
        <v>0</v>
      </c>
    </row>
    <row r="47" spans="1:11">
      <c r="A47">
        <v>1461104207</v>
      </c>
      <c r="B47">
        <v>180</v>
      </c>
      <c r="C47" t="s">
        <v>11</v>
      </c>
      <c r="D47">
        <v>0</v>
      </c>
      <c r="E47">
        <v>20528979</v>
      </c>
      <c r="F47">
        <v>0</v>
      </c>
      <c r="G47">
        <v>44877</v>
      </c>
      <c r="H47">
        <v>0</v>
      </c>
      <c r="I47">
        <v>0</v>
      </c>
      <c r="J47">
        <v>0</v>
      </c>
      <c r="K47">
        <v>0</v>
      </c>
    </row>
    <row r="48" spans="1:11">
      <c r="A48">
        <v>1461104211</v>
      </c>
      <c r="B48">
        <v>184</v>
      </c>
      <c r="C48" t="s">
        <v>11</v>
      </c>
      <c r="D48">
        <v>0</v>
      </c>
      <c r="E48">
        <v>13029271</v>
      </c>
      <c r="F48">
        <v>0</v>
      </c>
      <c r="G48">
        <v>33441</v>
      </c>
      <c r="H48">
        <v>0</v>
      </c>
      <c r="I48">
        <v>0</v>
      </c>
      <c r="J48">
        <v>0</v>
      </c>
      <c r="K48">
        <v>0</v>
      </c>
    </row>
    <row r="49" spans="1:11">
      <c r="A49">
        <v>1461104215</v>
      </c>
      <c r="B49">
        <v>188</v>
      </c>
      <c r="C49" t="s">
        <v>11</v>
      </c>
      <c r="D49">
        <v>0</v>
      </c>
      <c r="E49">
        <v>13391381</v>
      </c>
      <c r="F49">
        <v>0</v>
      </c>
      <c r="G49">
        <v>37971</v>
      </c>
      <c r="H49">
        <v>0</v>
      </c>
      <c r="I49">
        <v>0</v>
      </c>
      <c r="J49">
        <v>0</v>
      </c>
      <c r="K49">
        <v>0</v>
      </c>
    </row>
    <row r="50" spans="1:11">
      <c r="A50">
        <v>1461104219</v>
      </c>
      <c r="B50">
        <v>192</v>
      </c>
      <c r="C50" t="s">
        <v>11</v>
      </c>
      <c r="D50">
        <v>0</v>
      </c>
      <c r="E50">
        <v>14204769</v>
      </c>
      <c r="F50">
        <v>0</v>
      </c>
      <c r="G50">
        <v>35950</v>
      </c>
      <c r="H50">
        <v>0</v>
      </c>
      <c r="I50">
        <v>0</v>
      </c>
      <c r="J50">
        <v>0</v>
      </c>
      <c r="K50">
        <v>0</v>
      </c>
    </row>
    <row r="51" spans="1:11">
      <c r="A51">
        <v>1461104223</v>
      </c>
      <c r="B51">
        <v>196</v>
      </c>
      <c r="C51" t="s">
        <v>11</v>
      </c>
      <c r="D51">
        <v>0</v>
      </c>
      <c r="E51">
        <v>11232154</v>
      </c>
      <c r="F51">
        <v>0</v>
      </c>
      <c r="G51">
        <v>31707</v>
      </c>
      <c r="H51">
        <v>0</v>
      </c>
      <c r="I51">
        <v>0</v>
      </c>
      <c r="J51">
        <v>0</v>
      </c>
      <c r="K51">
        <v>0</v>
      </c>
    </row>
    <row r="52" spans="1:11">
      <c r="A52">
        <v>1461104227</v>
      </c>
      <c r="B52">
        <v>200</v>
      </c>
      <c r="C52" t="s">
        <v>11</v>
      </c>
      <c r="D52">
        <v>0</v>
      </c>
      <c r="E52">
        <v>14282378</v>
      </c>
      <c r="F52">
        <v>0</v>
      </c>
      <c r="G52">
        <v>36377</v>
      </c>
      <c r="H52">
        <v>0</v>
      </c>
      <c r="I52">
        <v>0</v>
      </c>
      <c r="J52">
        <v>0</v>
      </c>
      <c r="K52">
        <v>0</v>
      </c>
    </row>
    <row r="53" spans="1:11">
      <c r="A53">
        <v>1461104231</v>
      </c>
      <c r="B53">
        <v>204</v>
      </c>
      <c r="C53" t="s">
        <v>11</v>
      </c>
      <c r="D53">
        <v>0</v>
      </c>
      <c r="E53">
        <v>13097135</v>
      </c>
      <c r="F53">
        <v>0</v>
      </c>
      <c r="G53">
        <v>34528</v>
      </c>
      <c r="H53">
        <v>0</v>
      </c>
      <c r="I53">
        <v>0</v>
      </c>
      <c r="J53">
        <v>0</v>
      </c>
      <c r="K53">
        <v>0</v>
      </c>
    </row>
    <row r="54" spans="1:11">
      <c r="A54">
        <v>1461104235</v>
      </c>
      <c r="B54">
        <v>208</v>
      </c>
      <c r="C54" t="s">
        <v>11</v>
      </c>
      <c r="D54">
        <v>0</v>
      </c>
      <c r="E54">
        <v>14076646</v>
      </c>
      <c r="F54">
        <v>0</v>
      </c>
      <c r="G54">
        <v>37578</v>
      </c>
      <c r="H54">
        <v>0</v>
      </c>
      <c r="I54">
        <v>0</v>
      </c>
      <c r="J54">
        <v>0</v>
      </c>
      <c r="K54">
        <v>0</v>
      </c>
    </row>
    <row r="55" spans="1:11">
      <c r="A55">
        <v>1461104239</v>
      </c>
      <c r="B55">
        <v>212</v>
      </c>
      <c r="C55" t="s">
        <v>11</v>
      </c>
      <c r="D55">
        <v>0</v>
      </c>
      <c r="E55">
        <v>14523843</v>
      </c>
      <c r="F55">
        <v>0</v>
      </c>
      <c r="G55">
        <v>36290</v>
      </c>
      <c r="H55">
        <v>0</v>
      </c>
      <c r="I55">
        <v>0</v>
      </c>
      <c r="J55">
        <v>0</v>
      </c>
      <c r="K55">
        <v>0</v>
      </c>
    </row>
    <row r="56" spans="1:11">
      <c r="A56">
        <v>1461104243</v>
      </c>
      <c r="B56">
        <v>216</v>
      </c>
      <c r="C56" t="s">
        <v>11</v>
      </c>
      <c r="D56">
        <v>0</v>
      </c>
      <c r="E56">
        <v>11227354</v>
      </c>
      <c r="F56">
        <v>0</v>
      </c>
      <c r="G56">
        <v>30854</v>
      </c>
      <c r="H56">
        <v>0</v>
      </c>
      <c r="I56">
        <v>0</v>
      </c>
      <c r="J56">
        <v>0</v>
      </c>
      <c r="K56">
        <v>0</v>
      </c>
    </row>
    <row r="57" spans="1:11">
      <c r="A57">
        <v>1461104247</v>
      </c>
      <c r="B57">
        <v>220</v>
      </c>
      <c r="C57" t="s">
        <v>11</v>
      </c>
      <c r="D57">
        <v>0</v>
      </c>
      <c r="E57">
        <v>9982697</v>
      </c>
      <c r="F57">
        <v>0</v>
      </c>
      <c r="G57">
        <v>30633</v>
      </c>
      <c r="H57">
        <v>0</v>
      </c>
      <c r="I57">
        <v>0</v>
      </c>
      <c r="J57">
        <v>0</v>
      </c>
      <c r="K57">
        <v>0</v>
      </c>
    </row>
    <row r="58" spans="1:11">
      <c r="A58">
        <v>1461104251</v>
      </c>
      <c r="B58">
        <v>224</v>
      </c>
      <c r="C58" t="s">
        <v>11</v>
      </c>
      <c r="D58">
        <v>0</v>
      </c>
      <c r="E58">
        <v>11118694</v>
      </c>
      <c r="F58">
        <v>0</v>
      </c>
      <c r="G58">
        <v>30881</v>
      </c>
      <c r="H58">
        <v>0</v>
      </c>
      <c r="I58">
        <v>0</v>
      </c>
      <c r="J58">
        <v>0</v>
      </c>
      <c r="K58">
        <v>0</v>
      </c>
    </row>
    <row r="59" spans="1:11">
      <c r="A59">
        <v>1461104255</v>
      </c>
      <c r="B59">
        <v>228</v>
      </c>
      <c r="C59" t="s">
        <v>11</v>
      </c>
      <c r="D59">
        <v>0</v>
      </c>
      <c r="E59">
        <v>14584146</v>
      </c>
      <c r="F59">
        <v>0</v>
      </c>
      <c r="G59">
        <v>36425</v>
      </c>
      <c r="H59">
        <v>0</v>
      </c>
      <c r="I59">
        <v>0</v>
      </c>
      <c r="J59">
        <v>0</v>
      </c>
      <c r="K59">
        <v>0</v>
      </c>
    </row>
    <row r="60" spans="1:11">
      <c r="A60">
        <v>1461104259</v>
      </c>
      <c r="B60">
        <v>232</v>
      </c>
      <c r="C60" t="s">
        <v>11</v>
      </c>
      <c r="D60">
        <v>0</v>
      </c>
      <c r="E60">
        <v>20192217</v>
      </c>
      <c r="F60">
        <v>0</v>
      </c>
      <c r="G60">
        <v>38629</v>
      </c>
      <c r="H60">
        <v>0</v>
      </c>
      <c r="I60">
        <v>0</v>
      </c>
      <c r="J60">
        <v>0</v>
      </c>
      <c r="K60">
        <v>0</v>
      </c>
    </row>
    <row r="61" spans="1:11">
      <c r="A61">
        <v>1461104263</v>
      </c>
      <c r="B61">
        <v>236</v>
      </c>
      <c r="C61" t="s">
        <v>11</v>
      </c>
      <c r="D61">
        <v>0</v>
      </c>
      <c r="E61">
        <v>9839012</v>
      </c>
      <c r="F61">
        <v>0</v>
      </c>
      <c r="G61">
        <v>27759</v>
      </c>
      <c r="H61">
        <v>0</v>
      </c>
      <c r="I61">
        <v>0</v>
      </c>
      <c r="J61">
        <v>0</v>
      </c>
      <c r="K61">
        <v>0</v>
      </c>
    </row>
    <row r="62" spans="1:11">
      <c r="A62">
        <v>1461104267</v>
      </c>
      <c r="B62">
        <v>240</v>
      </c>
      <c r="C62" t="s">
        <v>11</v>
      </c>
      <c r="D62">
        <v>0</v>
      </c>
      <c r="E62">
        <v>22664842</v>
      </c>
      <c r="F62">
        <v>0</v>
      </c>
      <c r="G62">
        <v>40057</v>
      </c>
      <c r="H62">
        <v>0</v>
      </c>
      <c r="I62">
        <v>0</v>
      </c>
      <c r="J62">
        <v>0</v>
      </c>
      <c r="K62">
        <v>0</v>
      </c>
    </row>
    <row r="63" spans="1:11">
      <c r="A63">
        <v>1461104271</v>
      </c>
      <c r="B63">
        <v>244</v>
      </c>
      <c r="C63" t="s">
        <v>11</v>
      </c>
      <c r="D63">
        <v>0</v>
      </c>
      <c r="E63">
        <v>12552662</v>
      </c>
      <c r="F63">
        <v>0</v>
      </c>
      <c r="G63">
        <v>31207</v>
      </c>
      <c r="H63">
        <v>0</v>
      </c>
      <c r="I63">
        <v>0</v>
      </c>
      <c r="J63">
        <v>0</v>
      </c>
      <c r="K63">
        <v>0</v>
      </c>
    </row>
    <row r="64" spans="1:11">
      <c r="A64">
        <v>1461104275</v>
      </c>
      <c r="B64">
        <v>248</v>
      </c>
      <c r="C64" t="s">
        <v>11</v>
      </c>
      <c r="D64">
        <v>0</v>
      </c>
      <c r="E64">
        <v>7490958</v>
      </c>
      <c r="F64">
        <v>0</v>
      </c>
      <c r="G64">
        <v>25315</v>
      </c>
      <c r="H64">
        <v>0</v>
      </c>
      <c r="I64">
        <v>0</v>
      </c>
      <c r="J64">
        <v>0</v>
      </c>
      <c r="K64">
        <v>0</v>
      </c>
    </row>
    <row r="65" spans="1:11">
      <c r="A65">
        <v>1461104279</v>
      </c>
      <c r="B65">
        <v>252</v>
      </c>
      <c r="C65" t="s">
        <v>11</v>
      </c>
      <c r="D65">
        <v>0</v>
      </c>
      <c r="E65">
        <v>21716714</v>
      </c>
      <c r="F65">
        <v>0</v>
      </c>
      <c r="G65">
        <v>42903</v>
      </c>
      <c r="H65">
        <v>0</v>
      </c>
      <c r="I65">
        <v>0</v>
      </c>
      <c r="J65">
        <v>0</v>
      </c>
      <c r="K65">
        <v>0</v>
      </c>
    </row>
    <row r="66" spans="1:11">
      <c r="A66">
        <v>1461104283</v>
      </c>
      <c r="B66">
        <v>256</v>
      </c>
      <c r="C66" t="s">
        <v>11</v>
      </c>
      <c r="D66">
        <v>0</v>
      </c>
      <c r="E66">
        <v>20035963</v>
      </c>
      <c r="F66">
        <v>0</v>
      </c>
      <c r="G66">
        <v>44560</v>
      </c>
      <c r="H66">
        <v>0</v>
      </c>
      <c r="I66">
        <v>0</v>
      </c>
      <c r="J66">
        <v>0</v>
      </c>
      <c r="K66">
        <v>0</v>
      </c>
    </row>
    <row r="67" spans="1:11">
      <c r="A67">
        <v>1461104287</v>
      </c>
      <c r="B67">
        <v>260</v>
      </c>
      <c r="C67" t="s">
        <v>11</v>
      </c>
      <c r="D67">
        <v>0</v>
      </c>
      <c r="E67">
        <v>13975162</v>
      </c>
      <c r="F67">
        <v>0</v>
      </c>
      <c r="G67">
        <v>36333</v>
      </c>
      <c r="H67">
        <v>0</v>
      </c>
      <c r="I67">
        <v>0</v>
      </c>
      <c r="J67">
        <v>0</v>
      </c>
      <c r="K67">
        <v>0</v>
      </c>
    </row>
    <row r="68" spans="1:11">
      <c r="A68">
        <v>1461104291</v>
      </c>
      <c r="B68">
        <v>264</v>
      </c>
      <c r="C68" t="s">
        <v>11</v>
      </c>
      <c r="D68">
        <v>0</v>
      </c>
      <c r="E68">
        <v>15532442</v>
      </c>
      <c r="F68">
        <v>0</v>
      </c>
      <c r="G68">
        <v>36540</v>
      </c>
      <c r="H68">
        <v>0</v>
      </c>
      <c r="I68">
        <v>0</v>
      </c>
      <c r="J68">
        <v>0</v>
      </c>
      <c r="K68">
        <v>0</v>
      </c>
    </row>
    <row r="69" spans="1:11">
      <c r="A69">
        <v>1461104295</v>
      </c>
      <c r="B69">
        <v>268</v>
      </c>
      <c r="C69" t="s">
        <v>11</v>
      </c>
      <c r="D69">
        <v>0</v>
      </c>
      <c r="E69">
        <v>13542912</v>
      </c>
      <c r="F69">
        <v>0</v>
      </c>
      <c r="G69">
        <v>35512</v>
      </c>
      <c r="H69">
        <v>0</v>
      </c>
      <c r="I69">
        <v>0</v>
      </c>
      <c r="J69">
        <v>0</v>
      </c>
      <c r="K69">
        <v>0</v>
      </c>
    </row>
    <row r="70" spans="1:11">
      <c r="A70">
        <v>1461104299</v>
      </c>
      <c r="B70">
        <v>272</v>
      </c>
      <c r="C70" t="s">
        <v>11</v>
      </c>
      <c r="D70">
        <v>0</v>
      </c>
      <c r="E70">
        <v>19668272</v>
      </c>
      <c r="F70">
        <v>0</v>
      </c>
      <c r="G70">
        <v>42504</v>
      </c>
      <c r="H70">
        <v>0</v>
      </c>
      <c r="I70">
        <v>0</v>
      </c>
      <c r="J70">
        <v>0</v>
      </c>
      <c r="K70">
        <v>0</v>
      </c>
    </row>
    <row r="71" spans="1:11">
      <c r="A71">
        <v>1461104303</v>
      </c>
      <c r="B71">
        <v>276</v>
      </c>
      <c r="C71" t="s">
        <v>11</v>
      </c>
      <c r="D71">
        <v>0</v>
      </c>
      <c r="E71">
        <v>13500962</v>
      </c>
      <c r="F71">
        <v>0</v>
      </c>
      <c r="G71">
        <v>31656</v>
      </c>
      <c r="H71">
        <v>0</v>
      </c>
      <c r="I71">
        <v>0</v>
      </c>
      <c r="J71">
        <v>0</v>
      </c>
      <c r="K71">
        <v>0</v>
      </c>
    </row>
    <row r="72" spans="1:11">
      <c r="A72">
        <v>1461104307</v>
      </c>
      <c r="B72">
        <v>280</v>
      </c>
      <c r="C72" t="s">
        <v>11</v>
      </c>
      <c r="D72">
        <v>0</v>
      </c>
      <c r="E72">
        <v>19982008</v>
      </c>
      <c r="F72">
        <v>0</v>
      </c>
      <c r="G72">
        <v>39484</v>
      </c>
      <c r="H72">
        <v>0</v>
      </c>
      <c r="I72">
        <v>0</v>
      </c>
      <c r="J72">
        <v>0</v>
      </c>
      <c r="K72">
        <v>0</v>
      </c>
    </row>
    <row r="73" spans="1:11">
      <c r="A73">
        <v>1461104311</v>
      </c>
      <c r="B73">
        <v>284</v>
      </c>
      <c r="C73" t="s">
        <v>11</v>
      </c>
      <c r="D73">
        <v>0</v>
      </c>
      <c r="E73">
        <v>30829768</v>
      </c>
      <c r="F73">
        <v>0</v>
      </c>
      <c r="G73">
        <v>50867</v>
      </c>
      <c r="H73">
        <v>0</v>
      </c>
      <c r="I73">
        <v>0</v>
      </c>
      <c r="J73">
        <v>0</v>
      </c>
      <c r="K73">
        <v>0</v>
      </c>
    </row>
    <row r="74" spans="1:11">
      <c r="A74">
        <v>1461104315</v>
      </c>
      <c r="B74">
        <v>288</v>
      </c>
      <c r="C74" t="s">
        <v>11</v>
      </c>
      <c r="D74">
        <v>0</v>
      </c>
      <c r="E74">
        <v>27124915</v>
      </c>
      <c r="F74">
        <v>0</v>
      </c>
      <c r="G74">
        <v>48714</v>
      </c>
      <c r="H74">
        <v>0</v>
      </c>
      <c r="I74">
        <v>0</v>
      </c>
      <c r="J74">
        <v>0</v>
      </c>
      <c r="K74">
        <v>0</v>
      </c>
    </row>
    <row r="75" spans="1:11">
      <c r="A75">
        <v>1461104319</v>
      </c>
      <c r="B75">
        <v>292</v>
      </c>
      <c r="C75" t="s">
        <v>11</v>
      </c>
      <c r="D75">
        <v>0</v>
      </c>
      <c r="E75">
        <v>20477800</v>
      </c>
      <c r="F75">
        <v>0</v>
      </c>
      <c r="G75">
        <v>40964</v>
      </c>
      <c r="H75">
        <v>0</v>
      </c>
      <c r="I75">
        <v>0</v>
      </c>
      <c r="J75">
        <v>0</v>
      </c>
      <c r="K75">
        <v>0</v>
      </c>
    </row>
    <row r="76" spans="1:11">
      <c r="A76">
        <v>1461104323</v>
      </c>
      <c r="B76">
        <v>296</v>
      </c>
      <c r="C76" t="s">
        <v>11</v>
      </c>
      <c r="D76">
        <v>0</v>
      </c>
      <c r="E76">
        <v>15180989</v>
      </c>
      <c r="F76">
        <v>0</v>
      </c>
      <c r="G76">
        <v>35164</v>
      </c>
      <c r="H76">
        <v>0</v>
      </c>
      <c r="I76">
        <v>0</v>
      </c>
      <c r="J76">
        <v>0</v>
      </c>
      <c r="K76">
        <v>0</v>
      </c>
    </row>
    <row r="77" spans="1:11">
      <c r="A77">
        <v>1461104327</v>
      </c>
      <c r="B77">
        <v>300</v>
      </c>
      <c r="C77" t="s">
        <v>11</v>
      </c>
      <c r="D77">
        <v>0</v>
      </c>
      <c r="E77">
        <v>17849728</v>
      </c>
      <c r="F77">
        <v>0</v>
      </c>
      <c r="G77">
        <v>39350</v>
      </c>
      <c r="H77">
        <v>0</v>
      </c>
      <c r="I77">
        <v>0</v>
      </c>
      <c r="J77">
        <v>0</v>
      </c>
      <c r="K77">
        <v>0</v>
      </c>
    </row>
    <row r="78" spans="1:11">
      <c r="A78">
        <v>1461104331</v>
      </c>
      <c r="B78">
        <v>304</v>
      </c>
      <c r="C78" t="s">
        <v>11</v>
      </c>
      <c r="D78">
        <v>0</v>
      </c>
      <c r="E78">
        <v>23437243</v>
      </c>
      <c r="F78">
        <v>0</v>
      </c>
      <c r="G78">
        <v>35018</v>
      </c>
      <c r="H78">
        <v>0</v>
      </c>
      <c r="I78">
        <v>0</v>
      </c>
      <c r="J78">
        <v>0</v>
      </c>
      <c r="K78">
        <v>0</v>
      </c>
    </row>
    <row r="79" spans="1:11">
      <c r="A79">
        <v>1461104335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1461104339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1461104343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1461104347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1461104351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1461104355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1461104359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1461104363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1461104367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1461104518</v>
      </c>
      <c r="B3">
        <v>4</v>
      </c>
      <c r="C3" t="s">
        <v>11</v>
      </c>
      <c r="D3">
        <v>0</v>
      </c>
      <c r="E3">
        <v>11797212</v>
      </c>
      <c r="F3">
        <v>0</v>
      </c>
      <c r="G3">
        <v>35410</v>
      </c>
      <c r="H3">
        <v>0</v>
      </c>
      <c r="I3">
        <v>0</v>
      </c>
      <c r="J3">
        <v>0</v>
      </c>
      <c r="K3">
        <v>0</v>
      </c>
    </row>
    <row r="4" spans="1:11">
      <c r="A4">
        <v>1461104522</v>
      </c>
      <c r="B4">
        <v>8</v>
      </c>
      <c r="C4" t="s">
        <v>11</v>
      </c>
      <c r="D4">
        <v>0</v>
      </c>
      <c r="E4">
        <v>20732253</v>
      </c>
      <c r="F4">
        <v>0</v>
      </c>
      <c r="G4">
        <v>45566</v>
      </c>
      <c r="H4">
        <v>0</v>
      </c>
      <c r="I4">
        <v>0</v>
      </c>
      <c r="J4">
        <v>0</v>
      </c>
      <c r="K4">
        <v>0</v>
      </c>
    </row>
    <row r="5" spans="1:11">
      <c r="A5">
        <v>1461104526</v>
      </c>
      <c r="B5">
        <v>12</v>
      </c>
      <c r="C5" t="s">
        <v>11</v>
      </c>
      <c r="D5">
        <v>0</v>
      </c>
      <c r="E5">
        <v>6558296</v>
      </c>
      <c r="F5">
        <v>0</v>
      </c>
      <c r="G5">
        <v>28225</v>
      </c>
      <c r="H5">
        <v>0</v>
      </c>
      <c r="I5">
        <v>0</v>
      </c>
      <c r="J5">
        <v>0</v>
      </c>
      <c r="K5">
        <v>0</v>
      </c>
    </row>
    <row r="6" spans="1:11">
      <c r="A6">
        <v>1461104530</v>
      </c>
      <c r="B6">
        <v>16</v>
      </c>
      <c r="C6" t="s">
        <v>11</v>
      </c>
      <c r="D6">
        <v>0</v>
      </c>
      <c r="E6">
        <v>19514014</v>
      </c>
      <c r="F6">
        <v>0</v>
      </c>
      <c r="G6">
        <v>42056</v>
      </c>
      <c r="H6">
        <v>0</v>
      </c>
      <c r="I6">
        <v>0</v>
      </c>
      <c r="J6">
        <v>0</v>
      </c>
      <c r="K6">
        <v>0</v>
      </c>
    </row>
    <row r="7" spans="1:11">
      <c r="A7">
        <v>1461104534</v>
      </c>
      <c r="B7">
        <v>20</v>
      </c>
      <c r="C7" t="s">
        <v>11</v>
      </c>
      <c r="D7">
        <v>0</v>
      </c>
      <c r="E7">
        <v>20237533</v>
      </c>
      <c r="F7">
        <v>0</v>
      </c>
      <c r="G7">
        <v>46541</v>
      </c>
      <c r="H7">
        <v>0</v>
      </c>
      <c r="I7">
        <v>0</v>
      </c>
      <c r="J7">
        <v>0</v>
      </c>
      <c r="K7">
        <v>0</v>
      </c>
    </row>
    <row r="8" spans="1:11">
      <c r="A8">
        <v>1461104538</v>
      </c>
      <c r="B8">
        <v>24</v>
      </c>
      <c r="C8" t="s">
        <v>11</v>
      </c>
      <c r="D8">
        <v>0</v>
      </c>
      <c r="E8">
        <v>20454065</v>
      </c>
      <c r="F8">
        <v>0</v>
      </c>
      <c r="G8">
        <v>46782</v>
      </c>
      <c r="H8">
        <v>0</v>
      </c>
      <c r="I8">
        <v>0</v>
      </c>
      <c r="J8">
        <v>0</v>
      </c>
      <c r="K8">
        <v>0</v>
      </c>
    </row>
    <row r="9" spans="1:11">
      <c r="A9">
        <v>1461104542</v>
      </c>
      <c r="B9">
        <v>28</v>
      </c>
      <c r="C9" t="s">
        <v>11</v>
      </c>
      <c r="D9">
        <v>0</v>
      </c>
      <c r="E9">
        <v>25846926</v>
      </c>
      <c r="F9">
        <v>0</v>
      </c>
      <c r="G9">
        <v>53978</v>
      </c>
      <c r="H9">
        <v>0</v>
      </c>
      <c r="I9">
        <v>0</v>
      </c>
      <c r="J9">
        <v>0</v>
      </c>
      <c r="K9">
        <v>0</v>
      </c>
    </row>
    <row r="10" spans="1:11">
      <c r="A10">
        <v>1461104546</v>
      </c>
      <c r="B10">
        <v>32</v>
      </c>
      <c r="C10" t="s">
        <v>11</v>
      </c>
      <c r="D10">
        <v>0</v>
      </c>
      <c r="E10">
        <v>31258473</v>
      </c>
      <c r="F10">
        <v>0</v>
      </c>
      <c r="G10">
        <v>60988</v>
      </c>
      <c r="H10">
        <v>0</v>
      </c>
      <c r="I10">
        <v>0</v>
      </c>
      <c r="J10">
        <v>0</v>
      </c>
      <c r="K10">
        <v>0</v>
      </c>
    </row>
    <row r="11" spans="1:11">
      <c r="A11">
        <v>1461104550</v>
      </c>
      <c r="B11">
        <v>36</v>
      </c>
      <c r="C11" t="s">
        <v>11</v>
      </c>
      <c r="D11">
        <v>0</v>
      </c>
      <c r="E11">
        <v>25353066</v>
      </c>
      <c r="F11">
        <v>0</v>
      </c>
      <c r="G11">
        <v>51072</v>
      </c>
      <c r="H11">
        <v>0</v>
      </c>
      <c r="I11">
        <v>0</v>
      </c>
      <c r="J11">
        <v>0</v>
      </c>
      <c r="K11">
        <v>0</v>
      </c>
    </row>
    <row r="12" spans="1:11">
      <c r="A12">
        <v>1461104554</v>
      </c>
      <c r="B12">
        <v>40</v>
      </c>
      <c r="C12" t="s">
        <v>11</v>
      </c>
      <c r="D12">
        <v>0</v>
      </c>
      <c r="E12">
        <v>27185815</v>
      </c>
      <c r="F12">
        <v>0</v>
      </c>
      <c r="G12">
        <v>53949</v>
      </c>
      <c r="H12">
        <v>0</v>
      </c>
      <c r="I12">
        <v>0</v>
      </c>
      <c r="J12">
        <v>0</v>
      </c>
      <c r="K12">
        <v>0</v>
      </c>
    </row>
    <row r="13" spans="1:11">
      <c r="A13">
        <v>1461104558</v>
      </c>
      <c r="B13">
        <v>44</v>
      </c>
      <c r="C13" t="s">
        <v>11</v>
      </c>
      <c r="D13">
        <v>0</v>
      </c>
      <c r="E13">
        <v>21976665</v>
      </c>
      <c r="F13">
        <v>0</v>
      </c>
      <c r="G13">
        <v>47428</v>
      </c>
      <c r="H13">
        <v>0</v>
      </c>
      <c r="I13">
        <v>0</v>
      </c>
      <c r="J13">
        <v>0</v>
      </c>
      <c r="K13">
        <v>0</v>
      </c>
    </row>
    <row r="14" spans="1:11">
      <c r="A14">
        <v>1461104562</v>
      </c>
      <c r="B14">
        <v>48</v>
      </c>
      <c r="C14" t="s">
        <v>11</v>
      </c>
      <c r="D14">
        <v>0</v>
      </c>
      <c r="E14">
        <v>22068325</v>
      </c>
      <c r="F14">
        <v>0</v>
      </c>
      <c r="G14">
        <v>45825</v>
      </c>
      <c r="H14">
        <v>0</v>
      </c>
      <c r="I14">
        <v>0</v>
      </c>
      <c r="J14">
        <v>0</v>
      </c>
      <c r="K14">
        <v>0</v>
      </c>
    </row>
    <row r="15" spans="1:11">
      <c r="A15">
        <v>1461104566</v>
      </c>
      <c r="B15">
        <v>52</v>
      </c>
      <c r="C15" t="s">
        <v>11</v>
      </c>
      <c r="D15">
        <v>0</v>
      </c>
      <c r="E15">
        <v>18921658</v>
      </c>
      <c r="F15">
        <v>0</v>
      </c>
      <c r="G15">
        <v>42520</v>
      </c>
      <c r="H15">
        <v>0</v>
      </c>
      <c r="I15">
        <v>0</v>
      </c>
      <c r="J15">
        <v>0</v>
      </c>
      <c r="K15">
        <v>0</v>
      </c>
    </row>
    <row r="16" spans="1:11">
      <c r="A16">
        <v>1461104570</v>
      </c>
      <c r="B16">
        <v>56</v>
      </c>
      <c r="C16" t="s">
        <v>11</v>
      </c>
      <c r="D16">
        <v>0</v>
      </c>
      <c r="E16">
        <v>15050925</v>
      </c>
      <c r="F16">
        <v>0</v>
      </c>
      <c r="G16">
        <v>38048</v>
      </c>
      <c r="H16">
        <v>0</v>
      </c>
      <c r="I16">
        <v>0</v>
      </c>
      <c r="J16">
        <v>0</v>
      </c>
      <c r="K16">
        <v>0</v>
      </c>
    </row>
    <row r="17" spans="1:11">
      <c r="A17">
        <v>1461104574</v>
      </c>
      <c r="B17">
        <v>60</v>
      </c>
      <c r="C17" t="s">
        <v>11</v>
      </c>
      <c r="D17">
        <v>0</v>
      </c>
      <c r="E17">
        <v>14440981</v>
      </c>
      <c r="F17">
        <v>0</v>
      </c>
      <c r="G17">
        <v>39590</v>
      </c>
      <c r="H17">
        <v>0</v>
      </c>
      <c r="I17">
        <v>0</v>
      </c>
      <c r="J17">
        <v>0</v>
      </c>
      <c r="K17">
        <v>0</v>
      </c>
    </row>
    <row r="18" spans="1:11">
      <c r="A18">
        <v>1461104578</v>
      </c>
      <c r="B18">
        <v>64</v>
      </c>
      <c r="C18" t="s">
        <v>11</v>
      </c>
      <c r="D18">
        <v>0</v>
      </c>
      <c r="E18">
        <v>8025103</v>
      </c>
      <c r="F18">
        <v>0</v>
      </c>
      <c r="G18">
        <v>31931</v>
      </c>
      <c r="H18">
        <v>0</v>
      </c>
      <c r="I18">
        <v>0</v>
      </c>
      <c r="J18">
        <v>0</v>
      </c>
      <c r="K18">
        <v>0</v>
      </c>
    </row>
    <row r="19" spans="1:11">
      <c r="A19">
        <v>1461104582</v>
      </c>
      <c r="B19">
        <v>68</v>
      </c>
      <c r="C19" t="s">
        <v>11</v>
      </c>
      <c r="D19">
        <v>0</v>
      </c>
      <c r="E19">
        <v>25714153</v>
      </c>
      <c r="F19">
        <v>0</v>
      </c>
      <c r="G19">
        <v>47246</v>
      </c>
      <c r="H19">
        <v>0</v>
      </c>
      <c r="I19">
        <v>0</v>
      </c>
      <c r="J19">
        <v>0</v>
      </c>
      <c r="K19">
        <v>0</v>
      </c>
    </row>
    <row r="20" spans="1:11">
      <c r="A20">
        <v>1461104586</v>
      </c>
      <c r="B20">
        <v>72</v>
      </c>
      <c r="C20" t="s">
        <v>11</v>
      </c>
      <c r="D20">
        <v>0</v>
      </c>
      <c r="E20">
        <v>12170429</v>
      </c>
      <c r="F20">
        <v>0</v>
      </c>
      <c r="G20">
        <v>35467</v>
      </c>
      <c r="H20">
        <v>0</v>
      </c>
      <c r="I20">
        <v>0</v>
      </c>
      <c r="J20">
        <v>0</v>
      </c>
      <c r="K20">
        <v>0</v>
      </c>
    </row>
    <row r="21" spans="1:11">
      <c r="A21">
        <v>1461104590</v>
      </c>
      <c r="B21">
        <v>76</v>
      </c>
      <c r="C21" t="s">
        <v>11</v>
      </c>
      <c r="D21">
        <v>0</v>
      </c>
      <c r="E21">
        <v>24139166</v>
      </c>
      <c r="F21">
        <v>0</v>
      </c>
      <c r="G21">
        <v>45058</v>
      </c>
      <c r="H21">
        <v>0</v>
      </c>
      <c r="I21">
        <v>0</v>
      </c>
      <c r="J21">
        <v>0</v>
      </c>
      <c r="K21">
        <v>0</v>
      </c>
    </row>
    <row r="22" spans="1:11">
      <c r="A22">
        <v>1461104594</v>
      </c>
      <c r="B22">
        <v>80</v>
      </c>
      <c r="C22" t="s">
        <v>11</v>
      </c>
      <c r="D22">
        <v>0</v>
      </c>
      <c r="E22">
        <v>19831851</v>
      </c>
      <c r="F22">
        <v>0</v>
      </c>
      <c r="G22">
        <v>43700</v>
      </c>
      <c r="H22">
        <v>0</v>
      </c>
      <c r="I22">
        <v>0</v>
      </c>
      <c r="J22">
        <v>0</v>
      </c>
      <c r="K22">
        <v>0</v>
      </c>
    </row>
    <row r="23" spans="1:11">
      <c r="A23">
        <v>1461104598</v>
      </c>
      <c r="B23">
        <v>84</v>
      </c>
      <c r="C23" t="s">
        <v>11</v>
      </c>
      <c r="D23">
        <v>0</v>
      </c>
      <c r="E23">
        <v>26988113</v>
      </c>
      <c r="F23">
        <v>0</v>
      </c>
      <c r="G23">
        <v>52165</v>
      </c>
      <c r="H23">
        <v>0</v>
      </c>
      <c r="I23">
        <v>0</v>
      </c>
      <c r="J23">
        <v>0</v>
      </c>
      <c r="K23">
        <v>0</v>
      </c>
    </row>
    <row r="24" spans="1:11">
      <c r="A24">
        <v>1461104602</v>
      </c>
      <c r="B24">
        <v>88</v>
      </c>
      <c r="C24" t="s">
        <v>11</v>
      </c>
      <c r="D24">
        <v>0</v>
      </c>
      <c r="E24">
        <v>23995364</v>
      </c>
      <c r="F24">
        <v>0</v>
      </c>
      <c r="G24">
        <v>47464</v>
      </c>
      <c r="H24">
        <v>0</v>
      </c>
      <c r="I24">
        <v>0</v>
      </c>
      <c r="J24">
        <v>0</v>
      </c>
      <c r="K24">
        <v>0</v>
      </c>
    </row>
    <row r="25" spans="1:11">
      <c r="A25">
        <v>1461104606</v>
      </c>
      <c r="B25">
        <v>92</v>
      </c>
      <c r="C25" t="s">
        <v>11</v>
      </c>
      <c r="D25">
        <v>0</v>
      </c>
      <c r="E25">
        <v>23577549</v>
      </c>
      <c r="F25">
        <v>0</v>
      </c>
      <c r="G25">
        <v>51967</v>
      </c>
      <c r="H25">
        <v>0</v>
      </c>
      <c r="I25">
        <v>0</v>
      </c>
      <c r="J25">
        <v>0</v>
      </c>
      <c r="K25">
        <v>0</v>
      </c>
    </row>
    <row r="26" spans="1:11">
      <c r="A26">
        <v>1461104610</v>
      </c>
      <c r="B26">
        <v>96</v>
      </c>
      <c r="C26" t="s">
        <v>11</v>
      </c>
      <c r="D26">
        <v>0</v>
      </c>
      <c r="E26">
        <v>13007049</v>
      </c>
      <c r="F26">
        <v>0</v>
      </c>
      <c r="G26">
        <v>37265</v>
      </c>
      <c r="H26">
        <v>0</v>
      </c>
      <c r="I26">
        <v>0</v>
      </c>
      <c r="J26">
        <v>0</v>
      </c>
      <c r="K26">
        <v>0</v>
      </c>
    </row>
    <row r="27" spans="1:11">
      <c r="A27">
        <v>1461104614</v>
      </c>
      <c r="B27">
        <v>100</v>
      </c>
      <c r="C27" t="s">
        <v>11</v>
      </c>
      <c r="D27">
        <v>0</v>
      </c>
      <c r="E27">
        <v>24041400</v>
      </c>
      <c r="F27">
        <v>0</v>
      </c>
      <c r="G27">
        <v>48112</v>
      </c>
      <c r="H27">
        <v>0</v>
      </c>
      <c r="I27">
        <v>0</v>
      </c>
      <c r="J27">
        <v>0</v>
      </c>
      <c r="K27">
        <v>0</v>
      </c>
    </row>
    <row r="28" spans="1:11">
      <c r="A28">
        <v>1461104618</v>
      </c>
      <c r="B28">
        <v>104</v>
      </c>
      <c r="C28" t="s">
        <v>11</v>
      </c>
      <c r="D28">
        <v>0</v>
      </c>
      <c r="E28">
        <v>7618205</v>
      </c>
      <c r="F28">
        <v>0</v>
      </c>
      <c r="G28">
        <v>29145</v>
      </c>
      <c r="H28">
        <v>0</v>
      </c>
      <c r="I28">
        <v>0</v>
      </c>
      <c r="J28">
        <v>0</v>
      </c>
      <c r="K28">
        <v>0</v>
      </c>
    </row>
    <row r="29" spans="1:11">
      <c r="A29">
        <v>1461104622</v>
      </c>
      <c r="B29">
        <v>108</v>
      </c>
      <c r="C29" t="s">
        <v>11</v>
      </c>
      <c r="D29">
        <v>0</v>
      </c>
      <c r="E29">
        <v>12198056</v>
      </c>
      <c r="F29">
        <v>0</v>
      </c>
      <c r="G29">
        <v>38799</v>
      </c>
      <c r="H29">
        <v>0</v>
      </c>
      <c r="I29">
        <v>0</v>
      </c>
      <c r="J29">
        <v>0</v>
      </c>
      <c r="K29">
        <v>0</v>
      </c>
    </row>
    <row r="30" spans="1:11">
      <c r="A30">
        <v>1461104626</v>
      </c>
      <c r="B30">
        <v>112</v>
      </c>
      <c r="C30" t="s">
        <v>11</v>
      </c>
      <c r="D30">
        <v>0</v>
      </c>
      <c r="E30">
        <v>30600956</v>
      </c>
      <c r="F30">
        <v>0</v>
      </c>
      <c r="G30">
        <v>56241</v>
      </c>
      <c r="H30">
        <v>0</v>
      </c>
      <c r="I30">
        <v>0</v>
      </c>
      <c r="J30">
        <v>0</v>
      </c>
      <c r="K30">
        <v>0</v>
      </c>
    </row>
    <row r="31" spans="1:11">
      <c r="A31">
        <v>1461104630</v>
      </c>
      <c r="B31">
        <v>116</v>
      </c>
      <c r="C31" t="s">
        <v>11</v>
      </c>
      <c r="D31">
        <v>0</v>
      </c>
      <c r="E31">
        <v>30306580</v>
      </c>
      <c r="F31">
        <v>0</v>
      </c>
      <c r="G31">
        <v>55239</v>
      </c>
      <c r="H31">
        <v>0</v>
      </c>
      <c r="I31">
        <v>0</v>
      </c>
      <c r="J31">
        <v>0</v>
      </c>
      <c r="K31">
        <v>0</v>
      </c>
    </row>
    <row r="32" spans="1:11">
      <c r="A32">
        <v>1461104634</v>
      </c>
      <c r="B32">
        <v>120</v>
      </c>
      <c r="C32" t="s">
        <v>11</v>
      </c>
      <c r="D32">
        <v>0</v>
      </c>
      <c r="E32">
        <v>20275889</v>
      </c>
      <c r="F32">
        <v>0</v>
      </c>
      <c r="G32">
        <v>44993</v>
      </c>
      <c r="H32">
        <v>0</v>
      </c>
      <c r="I32">
        <v>0</v>
      </c>
      <c r="J32">
        <v>0</v>
      </c>
      <c r="K32">
        <v>0</v>
      </c>
    </row>
    <row r="33" spans="1:11">
      <c r="A33">
        <v>1461104638</v>
      </c>
      <c r="B33">
        <v>124</v>
      </c>
      <c r="C33" t="s">
        <v>11</v>
      </c>
      <c r="D33">
        <v>0</v>
      </c>
      <c r="E33">
        <v>31745546</v>
      </c>
      <c r="F33">
        <v>0</v>
      </c>
      <c r="G33">
        <v>57905</v>
      </c>
      <c r="H33">
        <v>0</v>
      </c>
      <c r="I33">
        <v>0</v>
      </c>
      <c r="J33">
        <v>0</v>
      </c>
      <c r="K33">
        <v>0</v>
      </c>
    </row>
    <row r="34" spans="1:11">
      <c r="A34">
        <v>1461104642</v>
      </c>
      <c r="B34">
        <v>128</v>
      </c>
      <c r="C34" t="s">
        <v>11</v>
      </c>
      <c r="D34">
        <v>0</v>
      </c>
      <c r="E34">
        <v>16156068</v>
      </c>
      <c r="F34">
        <v>0</v>
      </c>
      <c r="G34">
        <v>42888</v>
      </c>
      <c r="H34">
        <v>0</v>
      </c>
      <c r="I34">
        <v>0</v>
      </c>
      <c r="J34">
        <v>0</v>
      </c>
      <c r="K34">
        <v>0</v>
      </c>
    </row>
    <row r="35" spans="1:11">
      <c r="A35">
        <v>1461104646</v>
      </c>
      <c r="B35">
        <v>132</v>
      </c>
      <c r="C35" t="s">
        <v>11</v>
      </c>
      <c r="D35">
        <v>0</v>
      </c>
      <c r="E35">
        <v>27584573</v>
      </c>
      <c r="F35">
        <v>0</v>
      </c>
      <c r="G35">
        <v>50261</v>
      </c>
      <c r="H35">
        <v>0</v>
      </c>
      <c r="I35">
        <v>0</v>
      </c>
      <c r="J35">
        <v>0</v>
      </c>
      <c r="K35">
        <v>0</v>
      </c>
    </row>
    <row r="36" spans="1:11">
      <c r="A36">
        <v>1461104650</v>
      </c>
      <c r="B36">
        <v>136</v>
      </c>
      <c r="C36" t="s">
        <v>11</v>
      </c>
      <c r="D36">
        <v>0</v>
      </c>
      <c r="E36">
        <v>22616985</v>
      </c>
      <c r="F36">
        <v>0</v>
      </c>
      <c r="G36">
        <v>47354</v>
      </c>
      <c r="H36">
        <v>0</v>
      </c>
      <c r="I36">
        <v>0</v>
      </c>
      <c r="J36">
        <v>0</v>
      </c>
      <c r="K36">
        <v>0</v>
      </c>
    </row>
    <row r="37" spans="1:11">
      <c r="A37">
        <v>1461104654</v>
      </c>
      <c r="B37">
        <v>140</v>
      </c>
      <c r="C37" t="s">
        <v>11</v>
      </c>
      <c r="D37">
        <v>0</v>
      </c>
      <c r="E37">
        <v>11259660</v>
      </c>
      <c r="F37">
        <v>0</v>
      </c>
      <c r="G37">
        <v>34790</v>
      </c>
      <c r="H37">
        <v>0</v>
      </c>
      <c r="I37">
        <v>0</v>
      </c>
      <c r="J37">
        <v>0</v>
      </c>
      <c r="K37">
        <v>0</v>
      </c>
    </row>
    <row r="38" spans="1:11">
      <c r="A38">
        <v>1461104658</v>
      </c>
      <c r="B38">
        <v>144</v>
      </c>
      <c r="C38" t="s">
        <v>11</v>
      </c>
      <c r="D38">
        <v>0</v>
      </c>
      <c r="E38">
        <v>27913366</v>
      </c>
      <c r="F38">
        <v>0</v>
      </c>
      <c r="G38">
        <v>53930</v>
      </c>
      <c r="H38">
        <v>0</v>
      </c>
      <c r="I38">
        <v>0</v>
      </c>
      <c r="J38">
        <v>0</v>
      </c>
      <c r="K38">
        <v>0</v>
      </c>
    </row>
    <row r="39" spans="1:11">
      <c r="A39">
        <v>1461104662</v>
      </c>
      <c r="B39">
        <v>148</v>
      </c>
      <c r="C39" t="s">
        <v>11</v>
      </c>
      <c r="D39">
        <v>0</v>
      </c>
      <c r="E39">
        <v>35270382</v>
      </c>
      <c r="F39">
        <v>0</v>
      </c>
      <c r="G39">
        <v>63330</v>
      </c>
      <c r="H39">
        <v>0</v>
      </c>
      <c r="I39">
        <v>0</v>
      </c>
      <c r="J39">
        <v>0</v>
      </c>
      <c r="K39">
        <v>0</v>
      </c>
    </row>
    <row r="40" spans="1:11">
      <c r="A40">
        <v>1461104666</v>
      </c>
      <c r="B40">
        <v>152</v>
      </c>
      <c r="C40" t="s">
        <v>11</v>
      </c>
      <c r="D40">
        <v>0</v>
      </c>
      <c r="E40">
        <v>30130137</v>
      </c>
      <c r="F40">
        <v>0</v>
      </c>
      <c r="G40">
        <v>55368</v>
      </c>
      <c r="H40">
        <v>0</v>
      </c>
      <c r="I40">
        <v>0</v>
      </c>
      <c r="J40">
        <v>0</v>
      </c>
      <c r="K40">
        <v>0</v>
      </c>
    </row>
    <row r="41" spans="1:11">
      <c r="A41">
        <v>1461104670</v>
      </c>
      <c r="B41">
        <v>156</v>
      </c>
      <c r="C41" t="s">
        <v>11</v>
      </c>
      <c r="D41">
        <v>0</v>
      </c>
      <c r="E41">
        <v>24108390</v>
      </c>
      <c r="F41">
        <v>0</v>
      </c>
      <c r="G41">
        <v>50547</v>
      </c>
      <c r="H41">
        <v>0</v>
      </c>
      <c r="I41">
        <v>0</v>
      </c>
      <c r="J41">
        <v>0</v>
      </c>
      <c r="K41">
        <v>0</v>
      </c>
    </row>
    <row r="42" spans="1:11">
      <c r="A42">
        <v>1461104674</v>
      </c>
      <c r="B42">
        <v>160</v>
      </c>
      <c r="C42" t="s">
        <v>11</v>
      </c>
      <c r="D42">
        <v>0</v>
      </c>
      <c r="E42">
        <v>11903369</v>
      </c>
      <c r="F42">
        <v>0</v>
      </c>
      <c r="G42">
        <v>36218</v>
      </c>
      <c r="H42">
        <v>0</v>
      </c>
      <c r="I42">
        <v>0</v>
      </c>
      <c r="J42">
        <v>0</v>
      </c>
      <c r="K42">
        <v>0</v>
      </c>
    </row>
    <row r="43" spans="1:11">
      <c r="A43">
        <v>1461104678</v>
      </c>
      <c r="B43">
        <v>164</v>
      </c>
      <c r="C43" t="s">
        <v>11</v>
      </c>
      <c r="D43">
        <v>0</v>
      </c>
      <c r="E43">
        <v>18182001</v>
      </c>
      <c r="F43">
        <v>0</v>
      </c>
      <c r="G43">
        <v>39818</v>
      </c>
      <c r="H43">
        <v>0</v>
      </c>
      <c r="I43">
        <v>0</v>
      </c>
      <c r="J43">
        <v>0</v>
      </c>
      <c r="K43">
        <v>0</v>
      </c>
    </row>
    <row r="44" spans="1:11">
      <c r="A44">
        <v>1461104682</v>
      </c>
      <c r="B44">
        <v>168</v>
      </c>
      <c r="C44" t="s">
        <v>11</v>
      </c>
      <c r="D44">
        <v>0</v>
      </c>
      <c r="E44">
        <v>24766364</v>
      </c>
      <c r="F44">
        <v>0</v>
      </c>
      <c r="G44">
        <v>46528</v>
      </c>
      <c r="H44">
        <v>0</v>
      </c>
      <c r="I44">
        <v>0</v>
      </c>
      <c r="J44">
        <v>0</v>
      </c>
      <c r="K44">
        <v>0</v>
      </c>
    </row>
    <row r="45" spans="1:11">
      <c r="A45">
        <v>1461104686</v>
      </c>
      <c r="B45">
        <v>172</v>
      </c>
      <c r="C45" t="s">
        <v>11</v>
      </c>
      <c r="D45">
        <v>0</v>
      </c>
      <c r="E45">
        <v>14570741</v>
      </c>
      <c r="F45">
        <v>0</v>
      </c>
      <c r="G45">
        <v>34165</v>
      </c>
      <c r="H45">
        <v>0</v>
      </c>
      <c r="I45">
        <v>0</v>
      </c>
      <c r="J45">
        <v>0</v>
      </c>
      <c r="K45">
        <v>0</v>
      </c>
    </row>
    <row r="46" spans="1:11">
      <c r="A46">
        <v>1461104690</v>
      </c>
      <c r="B46">
        <v>176</v>
      </c>
      <c r="C46" t="s">
        <v>11</v>
      </c>
      <c r="D46">
        <v>0</v>
      </c>
      <c r="E46">
        <v>19452205</v>
      </c>
      <c r="F46">
        <v>0</v>
      </c>
      <c r="G46">
        <v>42780</v>
      </c>
      <c r="H46">
        <v>0</v>
      </c>
      <c r="I46">
        <v>0</v>
      </c>
      <c r="J46">
        <v>0</v>
      </c>
      <c r="K46">
        <v>0</v>
      </c>
    </row>
    <row r="47" spans="1:11">
      <c r="A47">
        <v>1461104694</v>
      </c>
      <c r="B47">
        <v>180</v>
      </c>
      <c r="C47" t="s">
        <v>11</v>
      </c>
      <c r="D47">
        <v>0</v>
      </c>
      <c r="E47">
        <v>19179626</v>
      </c>
      <c r="F47">
        <v>0</v>
      </c>
      <c r="G47">
        <v>41941</v>
      </c>
      <c r="H47">
        <v>0</v>
      </c>
      <c r="I47">
        <v>0</v>
      </c>
      <c r="J47">
        <v>0</v>
      </c>
      <c r="K47">
        <v>0</v>
      </c>
    </row>
    <row r="48" spans="1:11">
      <c r="A48">
        <v>1461104698</v>
      </c>
      <c r="B48">
        <v>184</v>
      </c>
      <c r="C48" t="s">
        <v>11</v>
      </c>
      <c r="D48">
        <v>0</v>
      </c>
      <c r="E48">
        <v>12187121</v>
      </c>
      <c r="F48">
        <v>0</v>
      </c>
      <c r="G48">
        <v>34404</v>
      </c>
      <c r="H48">
        <v>0</v>
      </c>
      <c r="I48">
        <v>0</v>
      </c>
      <c r="J48">
        <v>0</v>
      </c>
      <c r="K48">
        <v>0</v>
      </c>
    </row>
    <row r="49" spans="1:11">
      <c r="A49">
        <v>1461104702</v>
      </c>
      <c r="B49">
        <v>188</v>
      </c>
      <c r="C49" t="s">
        <v>11</v>
      </c>
      <c r="D49">
        <v>0</v>
      </c>
      <c r="E49">
        <v>11593243</v>
      </c>
      <c r="F49">
        <v>0</v>
      </c>
      <c r="G49">
        <v>34814</v>
      </c>
      <c r="H49">
        <v>0</v>
      </c>
      <c r="I49">
        <v>0</v>
      </c>
      <c r="J49">
        <v>0</v>
      </c>
      <c r="K49">
        <v>0</v>
      </c>
    </row>
    <row r="50" spans="1:11">
      <c r="A50">
        <v>1461104706</v>
      </c>
      <c r="B50">
        <v>192</v>
      </c>
      <c r="C50" t="s">
        <v>11</v>
      </c>
      <c r="D50">
        <v>0</v>
      </c>
      <c r="E50">
        <v>14463266</v>
      </c>
      <c r="F50">
        <v>0</v>
      </c>
      <c r="G50">
        <v>35217</v>
      </c>
      <c r="H50">
        <v>0</v>
      </c>
      <c r="I50">
        <v>0</v>
      </c>
      <c r="J50">
        <v>0</v>
      </c>
      <c r="K50">
        <v>0</v>
      </c>
    </row>
    <row r="51" spans="1:11">
      <c r="A51">
        <v>1461104710</v>
      </c>
      <c r="B51">
        <v>196</v>
      </c>
      <c r="C51" t="s">
        <v>11</v>
      </c>
      <c r="D51">
        <v>0</v>
      </c>
      <c r="E51">
        <v>13843612</v>
      </c>
      <c r="F51">
        <v>0</v>
      </c>
      <c r="G51">
        <v>35520</v>
      </c>
      <c r="H51">
        <v>0</v>
      </c>
      <c r="I51">
        <v>0</v>
      </c>
      <c r="J51">
        <v>0</v>
      </c>
      <c r="K51">
        <v>0</v>
      </c>
    </row>
    <row r="52" spans="1:11">
      <c r="A52">
        <v>1461104714</v>
      </c>
      <c r="B52">
        <v>200</v>
      </c>
      <c r="C52" t="s">
        <v>11</v>
      </c>
      <c r="D52">
        <v>0</v>
      </c>
      <c r="E52">
        <v>12755017</v>
      </c>
      <c r="F52">
        <v>0</v>
      </c>
      <c r="G52">
        <v>34535</v>
      </c>
      <c r="H52">
        <v>0</v>
      </c>
      <c r="I52">
        <v>0</v>
      </c>
      <c r="J52">
        <v>0</v>
      </c>
      <c r="K52">
        <v>0</v>
      </c>
    </row>
    <row r="53" spans="1:11">
      <c r="A53">
        <v>1461104718</v>
      </c>
      <c r="B53">
        <v>204</v>
      </c>
      <c r="C53" t="s">
        <v>11</v>
      </c>
      <c r="D53">
        <v>0</v>
      </c>
      <c r="E53">
        <v>13528148</v>
      </c>
      <c r="F53">
        <v>0</v>
      </c>
      <c r="G53">
        <v>34986</v>
      </c>
      <c r="H53">
        <v>0</v>
      </c>
      <c r="I53">
        <v>0</v>
      </c>
      <c r="J53">
        <v>0</v>
      </c>
      <c r="K53">
        <v>0</v>
      </c>
    </row>
    <row r="54" spans="1:11">
      <c r="A54">
        <v>1461104722</v>
      </c>
      <c r="B54">
        <v>208</v>
      </c>
      <c r="C54" t="s">
        <v>11</v>
      </c>
      <c r="D54">
        <v>0</v>
      </c>
      <c r="E54">
        <v>13403207</v>
      </c>
      <c r="F54">
        <v>0</v>
      </c>
      <c r="G54">
        <v>37197</v>
      </c>
      <c r="H54">
        <v>0</v>
      </c>
      <c r="I54">
        <v>0</v>
      </c>
      <c r="J54">
        <v>0</v>
      </c>
      <c r="K54">
        <v>0</v>
      </c>
    </row>
    <row r="55" spans="1:11">
      <c r="A55">
        <v>1461104726</v>
      </c>
      <c r="B55">
        <v>212</v>
      </c>
      <c r="C55" t="s">
        <v>11</v>
      </c>
      <c r="D55">
        <v>0</v>
      </c>
      <c r="E55">
        <v>15364956</v>
      </c>
      <c r="F55">
        <v>0</v>
      </c>
      <c r="G55">
        <v>36988</v>
      </c>
      <c r="H55">
        <v>0</v>
      </c>
      <c r="I55">
        <v>0</v>
      </c>
      <c r="J55">
        <v>0</v>
      </c>
      <c r="K55">
        <v>0</v>
      </c>
    </row>
    <row r="56" spans="1:11">
      <c r="A56">
        <v>1461104730</v>
      </c>
      <c r="B56">
        <v>216</v>
      </c>
      <c r="C56" t="s">
        <v>11</v>
      </c>
      <c r="D56">
        <v>0</v>
      </c>
      <c r="E56">
        <v>9970412</v>
      </c>
      <c r="F56">
        <v>0</v>
      </c>
      <c r="G56">
        <v>29461</v>
      </c>
      <c r="H56">
        <v>0</v>
      </c>
      <c r="I56">
        <v>0</v>
      </c>
      <c r="J56">
        <v>0</v>
      </c>
      <c r="K56">
        <v>0</v>
      </c>
    </row>
    <row r="57" spans="1:11">
      <c r="A57">
        <v>1461104734</v>
      </c>
      <c r="B57">
        <v>220</v>
      </c>
      <c r="C57" t="s">
        <v>11</v>
      </c>
      <c r="D57">
        <v>0</v>
      </c>
      <c r="E57">
        <v>10460809</v>
      </c>
      <c r="F57">
        <v>0</v>
      </c>
      <c r="G57">
        <v>30499</v>
      </c>
      <c r="H57">
        <v>0</v>
      </c>
      <c r="I57">
        <v>0</v>
      </c>
      <c r="J57">
        <v>0</v>
      </c>
      <c r="K57">
        <v>0</v>
      </c>
    </row>
    <row r="58" spans="1:11">
      <c r="A58">
        <v>1461104738</v>
      </c>
      <c r="B58">
        <v>224</v>
      </c>
      <c r="C58" t="s">
        <v>11</v>
      </c>
      <c r="D58">
        <v>0</v>
      </c>
      <c r="E58">
        <v>10635125</v>
      </c>
      <c r="F58">
        <v>0</v>
      </c>
      <c r="G58">
        <v>29985</v>
      </c>
      <c r="H58">
        <v>0</v>
      </c>
      <c r="I58">
        <v>0</v>
      </c>
      <c r="J58">
        <v>0</v>
      </c>
      <c r="K58">
        <v>0</v>
      </c>
    </row>
    <row r="59" spans="1:11">
      <c r="A59">
        <v>1461104742</v>
      </c>
      <c r="B59">
        <v>228</v>
      </c>
      <c r="C59" t="s">
        <v>11</v>
      </c>
      <c r="D59">
        <v>0</v>
      </c>
      <c r="E59">
        <v>23335089</v>
      </c>
      <c r="F59">
        <v>0</v>
      </c>
      <c r="G59">
        <v>45622</v>
      </c>
      <c r="H59">
        <v>0</v>
      </c>
      <c r="I59">
        <v>0</v>
      </c>
      <c r="J59">
        <v>0</v>
      </c>
      <c r="K59">
        <v>0</v>
      </c>
    </row>
    <row r="60" spans="1:11">
      <c r="A60">
        <v>1461104746</v>
      </c>
      <c r="B60">
        <v>232</v>
      </c>
      <c r="C60" t="s">
        <v>11</v>
      </c>
      <c r="D60">
        <v>0</v>
      </c>
      <c r="E60">
        <v>10668853</v>
      </c>
      <c r="F60">
        <v>0</v>
      </c>
      <c r="G60">
        <v>28830</v>
      </c>
      <c r="H60">
        <v>0</v>
      </c>
      <c r="I60">
        <v>0</v>
      </c>
      <c r="J60">
        <v>0</v>
      </c>
      <c r="K60">
        <v>0</v>
      </c>
    </row>
    <row r="61" spans="1:11">
      <c r="A61">
        <v>1461104750</v>
      </c>
      <c r="B61">
        <v>236</v>
      </c>
      <c r="C61" t="s">
        <v>11</v>
      </c>
      <c r="D61">
        <v>0</v>
      </c>
      <c r="E61">
        <v>15875756</v>
      </c>
      <c r="F61">
        <v>0</v>
      </c>
      <c r="G61">
        <v>33454</v>
      </c>
      <c r="H61">
        <v>0</v>
      </c>
      <c r="I61">
        <v>0</v>
      </c>
      <c r="J61">
        <v>0</v>
      </c>
      <c r="K61">
        <v>0</v>
      </c>
    </row>
    <row r="62" spans="1:11">
      <c r="A62">
        <v>1461104754</v>
      </c>
      <c r="B62">
        <v>240</v>
      </c>
      <c r="C62" t="s">
        <v>11</v>
      </c>
      <c r="D62">
        <v>0</v>
      </c>
      <c r="E62">
        <v>18153556</v>
      </c>
      <c r="F62">
        <v>0</v>
      </c>
      <c r="G62">
        <v>35260</v>
      </c>
      <c r="H62">
        <v>0</v>
      </c>
      <c r="I62">
        <v>0</v>
      </c>
      <c r="J62">
        <v>0</v>
      </c>
      <c r="K62">
        <v>0</v>
      </c>
    </row>
    <row r="63" spans="1:11">
      <c r="A63">
        <v>1461104758</v>
      </c>
      <c r="B63">
        <v>244</v>
      </c>
      <c r="C63" t="s">
        <v>11</v>
      </c>
      <c r="D63">
        <v>0</v>
      </c>
      <c r="E63">
        <v>10444164</v>
      </c>
      <c r="F63">
        <v>0</v>
      </c>
      <c r="G63">
        <v>29240</v>
      </c>
      <c r="H63">
        <v>0</v>
      </c>
      <c r="I63">
        <v>0</v>
      </c>
      <c r="J63">
        <v>0</v>
      </c>
      <c r="K63">
        <v>0</v>
      </c>
    </row>
    <row r="64" spans="1:11">
      <c r="A64">
        <v>1461104762</v>
      </c>
      <c r="B64">
        <v>248</v>
      </c>
      <c r="C64" t="s">
        <v>11</v>
      </c>
      <c r="D64">
        <v>0</v>
      </c>
      <c r="E64">
        <v>9177845</v>
      </c>
      <c r="F64">
        <v>0</v>
      </c>
      <c r="G64">
        <v>27473</v>
      </c>
      <c r="H64">
        <v>0</v>
      </c>
      <c r="I64">
        <v>0</v>
      </c>
      <c r="J64">
        <v>0</v>
      </c>
      <c r="K64">
        <v>0</v>
      </c>
    </row>
    <row r="65" spans="1:11">
      <c r="A65">
        <v>1461104766</v>
      </c>
      <c r="B65">
        <v>252</v>
      </c>
      <c r="C65" t="s">
        <v>11</v>
      </c>
      <c r="D65">
        <v>0</v>
      </c>
      <c r="E65">
        <v>26435261</v>
      </c>
      <c r="F65">
        <v>0</v>
      </c>
      <c r="G65">
        <v>49465</v>
      </c>
      <c r="H65">
        <v>0</v>
      </c>
      <c r="I65">
        <v>0</v>
      </c>
      <c r="J65">
        <v>0</v>
      </c>
      <c r="K65">
        <v>0</v>
      </c>
    </row>
    <row r="66" spans="1:11">
      <c r="A66">
        <v>1461104770</v>
      </c>
      <c r="B66">
        <v>256</v>
      </c>
      <c r="C66" t="s">
        <v>11</v>
      </c>
      <c r="D66">
        <v>0</v>
      </c>
      <c r="E66">
        <v>14593447</v>
      </c>
      <c r="F66">
        <v>0</v>
      </c>
      <c r="G66">
        <v>38304</v>
      </c>
      <c r="H66">
        <v>0</v>
      </c>
      <c r="I66">
        <v>0</v>
      </c>
      <c r="J66">
        <v>0</v>
      </c>
      <c r="K66">
        <v>0</v>
      </c>
    </row>
    <row r="67" spans="1:11">
      <c r="A67">
        <v>1461104774</v>
      </c>
      <c r="B67">
        <v>260</v>
      </c>
      <c r="C67" t="s">
        <v>11</v>
      </c>
      <c r="D67">
        <v>0</v>
      </c>
      <c r="E67">
        <v>14805391</v>
      </c>
      <c r="F67">
        <v>0</v>
      </c>
      <c r="G67">
        <v>38146</v>
      </c>
      <c r="H67">
        <v>0</v>
      </c>
      <c r="I67">
        <v>0</v>
      </c>
      <c r="J67">
        <v>0</v>
      </c>
      <c r="K67">
        <v>0</v>
      </c>
    </row>
    <row r="68" spans="1:11">
      <c r="A68">
        <v>1461104778</v>
      </c>
      <c r="B68">
        <v>264</v>
      </c>
      <c r="C68" t="s">
        <v>11</v>
      </c>
      <c r="D68">
        <v>0</v>
      </c>
      <c r="E68">
        <v>16776048</v>
      </c>
      <c r="F68">
        <v>0</v>
      </c>
      <c r="G68">
        <v>35682</v>
      </c>
      <c r="H68">
        <v>0</v>
      </c>
      <c r="I68">
        <v>0</v>
      </c>
      <c r="J68">
        <v>0</v>
      </c>
      <c r="K68">
        <v>0</v>
      </c>
    </row>
    <row r="69" spans="1:11">
      <c r="A69">
        <v>1461104782</v>
      </c>
      <c r="B69">
        <v>268</v>
      </c>
      <c r="C69" t="s">
        <v>11</v>
      </c>
      <c r="D69">
        <v>0</v>
      </c>
      <c r="E69">
        <v>12482225</v>
      </c>
      <c r="F69">
        <v>0</v>
      </c>
      <c r="G69">
        <v>35041</v>
      </c>
      <c r="H69">
        <v>0</v>
      </c>
      <c r="I69">
        <v>0</v>
      </c>
      <c r="J69">
        <v>0</v>
      </c>
      <c r="K69">
        <v>0</v>
      </c>
    </row>
    <row r="70" spans="1:11">
      <c r="A70">
        <v>1461104786</v>
      </c>
      <c r="B70">
        <v>272</v>
      </c>
      <c r="C70" t="s">
        <v>11</v>
      </c>
      <c r="D70">
        <v>0</v>
      </c>
      <c r="E70">
        <v>19875720</v>
      </c>
      <c r="F70">
        <v>0</v>
      </c>
      <c r="G70">
        <v>42398</v>
      </c>
      <c r="H70">
        <v>0</v>
      </c>
      <c r="I70">
        <v>0</v>
      </c>
      <c r="J70">
        <v>0</v>
      </c>
      <c r="K70">
        <v>0</v>
      </c>
    </row>
    <row r="71" spans="1:11">
      <c r="A71">
        <v>1461104790</v>
      </c>
      <c r="B71">
        <v>276</v>
      </c>
      <c r="C71" t="s">
        <v>11</v>
      </c>
      <c r="D71">
        <v>0</v>
      </c>
      <c r="E71">
        <v>11761207</v>
      </c>
      <c r="F71">
        <v>0</v>
      </c>
      <c r="G71">
        <v>29980</v>
      </c>
      <c r="H71">
        <v>0</v>
      </c>
      <c r="I71">
        <v>0</v>
      </c>
      <c r="J71">
        <v>0</v>
      </c>
      <c r="K71">
        <v>0</v>
      </c>
    </row>
    <row r="72" spans="1:11">
      <c r="A72">
        <v>1461104794</v>
      </c>
      <c r="B72">
        <v>280</v>
      </c>
      <c r="C72" t="s">
        <v>11</v>
      </c>
      <c r="D72">
        <v>0</v>
      </c>
      <c r="E72">
        <v>23494145</v>
      </c>
      <c r="F72">
        <v>0</v>
      </c>
      <c r="G72">
        <v>42896</v>
      </c>
      <c r="H72">
        <v>0</v>
      </c>
      <c r="I72">
        <v>0</v>
      </c>
      <c r="J72">
        <v>0</v>
      </c>
      <c r="K72">
        <v>0</v>
      </c>
    </row>
    <row r="73" spans="1:11">
      <c r="A73">
        <v>1461104798</v>
      </c>
      <c r="B73">
        <v>284</v>
      </c>
      <c r="C73" t="s">
        <v>11</v>
      </c>
      <c r="D73">
        <v>0</v>
      </c>
      <c r="E73">
        <v>29097685</v>
      </c>
      <c r="F73">
        <v>0</v>
      </c>
      <c r="G73">
        <v>49105</v>
      </c>
      <c r="H73">
        <v>0</v>
      </c>
      <c r="I73">
        <v>0</v>
      </c>
      <c r="J73">
        <v>0</v>
      </c>
      <c r="K73">
        <v>0</v>
      </c>
    </row>
    <row r="74" spans="1:11">
      <c r="A74">
        <v>1461104802</v>
      </c>
      <c r="B74">
        <v>288</v>
      </c>
      <c r="C74" t="s">
        <v>11</v>
      </c>
      <c r="D74">
        <v>0</v>
      </c>
      <c r="E74">
        <v>28031125</v>
      </c>
      <c r="F74">
        <v>0</v>
      </c>
      <c r="G74">
        <v>51070</v>
      </c>
      <c r="H74">
        <v>0</v>
      </c>
      <c r="I74">
        <v>0</v>
      </c>
      <c r="J74">
        <v>0</v>
      </c>
      <c r="K74">
        <v>0</v>
      </c>
    </row>
    <row r="75" spans="1:11">
      <c r="A75">
        <v>1461104806</v>
      </c>
      <c r="B75">
        <v>292</v>
      </c>
      <c r="C75" t="s">
        <v>11</v>
      </c>
      <c r="D75">
        <v>0</v>
      </c>
      <c r="E75">
        <v>20671196</v>
      </c>
      <c r="F75">
        <v>0</v>
      </c>
      <c r="G75">
        <v>39209</v>
      </c>
      <c r="H75">
        <v>0</v>
      </c>
      <c r="I75">
        <v>0</v>
      </c>
      <c r="J75">
        <v>0</v>
      </c>
      <c r="K75">
        <v>0</v>
      </c>
    </row>
    <row r="76" spans="1:11">
      <c r="A76">
        <v>1461104810</v>
      </c>
      <c r="B76">
        <v>296</v>
      </c>
      <c r="C76" t="s">
        <v>11</v>
      </c>
      <c r="D76">
        <v>0</v>
      </c>
      <c r="E76">
        <v>15772990</v>
      </c>
      <c r="F76">
        <v>0</v>
      </c>
      <c r="G76">
        <v>36343</v>
      </c>
      <c r="H76">
        <v>0</v>
      </c>
      <c r="I76">
        <v>0</v>
      </c>
      <c r="J76">
        <v>0</v>
      </c>
      <c r="K76">
        <v>0</v>
      </c>
    </row>
    <row r="77" spans="1:11">
      <c r="A77">
        <v>1461104814</v>
      </c>
      <c r="B77">
        <v>300</v>
      </c>
      <c r="C77" t="s">
        <v>11</v>
      </c>
      <c r="D77">
        <v>0</v>
      </c>
      <c r="E77">
        <v>19080294</v>
      </c>
      <c r="F77">
        <v>0</v>
      </c>
      <c r="G77">
        <v>39812</v>
      </c>
      <c r="H77">
        <v>0</v>
      </c>
      <c r="I77">
        <v>0</v>
      </c>
      <c r="J77">
        <v>0</v>
      </c>
      <c r="K77">
        <v>0</v>
      </c>
    </row>
    <row r="78" spans="1:11">
      <c r="A78">
        <v>1461104818</v>
      </c>
      <c r="B78">
        <v>304</v>
      </c>
      <c r="C78" t="s">
        <v>11</v>
      </c>
      <c r="D78">
        <v>0</v>
      </c>
      <c r="E78">
        <v>16874580</v>
      </c>
      <c r="F78">
        <v>0</v>
      </c>
      <c r="G78">
        <v>24931</v>
      </c>
      <c r="H78">
        <v>0</v>
      </c>
      <c r="I78">
        <v>0</v>
      </c>
      <c r="J78">
        <v>0</v>
      </c>
      <c r="K78">
        <v>0</v>
      </c>
    </row>
    <row r="79" spans="1:11">
      <c r="A79">
        <v>1461104822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1461104826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1461104830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1461104834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1461104838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1461104842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1461104846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1461104850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1461104854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1461104989</v>
      </c>
      <c r="B3">
        <v>4</v>
      </c>
      <c r="C3" t="s">
        <v>11</v>
      </c>
      <c r="D3">
        <v>0</v>
      </c>
      <c r="E3">
        <v>11628198</v>
      </c>
      <c r="F3">
        <v>0</v>
      </c>
      <c r="G3">
        <v>34934</v>
      </c>
      <c r="H3">
        <v>0</v>
      </c>
      <c r="I3">
        <v>0</v>
      </c>
      <c r="J3">
        <v>0</v>
      </c>
      <c r="K3">
        <v>0</v>
      </c>
    </row>
    <row r="4" spans="1:11">
      <c r="A4">
        <v>1461104993</v>
      </c>
      <c r="B4">
        <v>8</v>
      </c>
      <c r="C4" t="s">
        <v>11</v>
      </c>
      <c r="D4">
        <v>0</v>
      </c>
      <c r="E4">
        <v>20802580</v>
      </c>
      <c r="F4">
        <v>0</v>
      </c>
      <c r="G4">
        <v>45556</v>
      </c>
      <c r="H4">
        <v>0</v>
      </c>
      <c r="I4">
        <v>0</v>
      </c>
      <c r="J4">
        <v>0</v>
      </c>
      <c r="K4">
        <v>0</v>
      </c>
    </row>
    <row r="5" spans="1:11">
      <c r="A5">
        <v>1461104997</v>
      </c>
      <c r="B5">
        <v>12</v>
      </c>
      <c r="C5" t="s">
        <v>11</v>
      </c>
      <c r="D5">
        <v>0</v>
      </c>
      <c r="E5">
        <v>6550980</v>
      </c>
      <c r="F5">
        <v>0</v>
      </c>
      <c r="G5">
        <v>28264</v>
      </c>
      <c r="H5">
        <v>0</v>
      </c>
      <c r="I5">
        <v>0</v>
      </c>
      <c r="J5">
        <v>0</v>
      </c>
      <c r="K5">
        <v>0</v>
      </c>
    </row>
    <row r="6" spans="1:11">
      <c r="A6">
        <v>1461105001</v>
      </c>
      <c r="B6">
        <v>16</v>
      </c>
      <c r="C6" t="s">
        <v>11</v>
      </c>
      <c r="D6">
        <v>0</v>
      </c>
      <c r="E6">
        <v>19377600</v>
      </c>
      <c r="F6">
        <v>0</v>
      </c>
      <c r="G6">
        <v>41765</v>
      </c>
      <c r="H6">
        <v>0</v>
      </c>
      <c r="I6">
        <v>0</v>
      </c>
      <c r="J6">
        <v>0</v>
      </c>
      <c r="K6">
        <v>0</v>
      </c>
    </row>
    <row r="7" spans="1:11">
      <c r="A7">
        <v>1461105005</v>
      </c>
      <c r="B7">
        <v>20</v>
      </c>
      <c r="C7" t="s">
        <v>11</v>
      </c>
      <c r="D7">
        <v>0</v>
      </c>
      <c r="E7">
        <v>20327058</v>
      </c>
      <c r="F7">
        <v>0</v>
      </c>
      <c r="G7">
        <v>46892</v>
      </c>
      <c r="H7">
        <v>0</v>
      </c>
      <c r="I7">
        <v>0</v>
      </c>
      <c r="J7">
        <v>0</v>
      </c>
      <c r="K7">
        <v>0</v>
      </c>
    </row>
    <row r="8" spans="1:11">
      <c r="A8">
        <v>1461105009</v>
      </c>
      <c r="B8">
        <v>24</v>
      </c>
      <c r="C8" t="s">
        <v>11</v>
      </c>
      <c r="D8">
        <v>0</v>
      </c>
      <c r="E8">
        <v>19809761</v>
      </c>
      <c r="F8">
        <v>0</v>
      </c>
      <c r="G8">
        <v>46028</v>
      </c>
      <c r="H8">
        <v>0</v>
      </c>
      <c r="I8">
        <v>0</v>
      </c>
      <c r="J8">
        <v>0</v>
      </c>
      <c r="K8">
        <v>0</v>
      </c>
    </row>
    <row r="9" spans="1:11">
      <c r="A9">
        <v>1461105013</v>
      </c>
      <c r="B9">
        <v>28</v>
      </c>
      <c r="C9" t="s">
        <v>11</v>
      </c>
      <c r="D9">
        <v>0</v>
      </c>
      <c r="E9">
        <v>26395699</v>
      </c>
      <c r="F9">
        <v>0</v>
      </c>
      <c r="G9">
        <v>54434</v>
      </c>
      <c r="H9">
        <v>0</v>
      </c>
      <c r="I9">
        <v>0</v>
      </c>
      <c r="J9">
        <v>0</v>
      </c>
      <c r="K9">
        <v>0</v>
      </c>
    </row>
    <row r="10" spans="1:11">
      <c r="A10">
        <v>1461105017</v>
      </c>
      <c r="B10">
        <v>32</v>
      </c>
      <c r="C10" t="s">
        <v>11</v>
      </c>
      <c r="D10">
        <v>0</v>
      </c>
      <c r="E10">
        <v>31073206</v>
      </c>
      <c r="F10">
        <v>0</v>
      </c>
      <c r="G10">
        <v>60875</v>
      </c>
      <c r="H10">
        <v>0</v>
      </c>
      <c r="I10">
        <v>0</v>
      </c>
      <c r="J10">
        <v>0</v>
      </c>
      <c r="K10">
        <v>0</v>
      </c>
    </row>
    <row r="11" spans="1:11">
      <c r="A11">
        <v>1461105021</v>
      </c>
      <c r="B11">
        <v>36</v>
      </c>
      <c r="C11" t="s">
        <v>11</v>
      </c>
      <c r="D11">
        <v>0</v>
      </c>
      <c r="E11">
        <v>25530710</v>
      </c>
      <c r="F11">
        <v>0</v>
      </c>
      <c r="G11">
        <v>51331</v>
      </c>
      <c r="H11">
        <v>0</v>
      </c>
      <c r="I11">
        <v>0</v>
      </c>
      <c r="J11">
        <v>0</v>
      </c>
      <c r="K11">
        <v>0</v>
      </c>
    </row>
    <row r="12" spans="1:11">
      <c r="A12">
        <v>1461105025</v>
      </c>
      <c r="B12">
        <v>40</v>
      </c>
      <c r="C12" t="s">
        <v>11</v>
      </c>
      <c r="D12">
        <v>0</v>
      </c>
      <c r="E12">
        <v>26811799</v>
      </c>
      <c r="F12">
        <v>0</v>
      </c>
      <c r="G12">
        <v>53226</v>
      </c>
      <c r="H12">
        <v>0</v>
      </c>
      <c r="I12">
        <v>0</v>
      </c>
      <c r="J12">
        <v>0</v>
      </c>
      <c r="K12">
        <v>0</v>
      </c>
    </row>
    <row r="13" spans="1:11">
      <c r="A13">
        <v>1461105029</v>
      </c>
      <c r="B13">
        <v>44</v>
      </c>
      <c r="C13" t="s">
        <v>11</v>
      </c>
      <c r="D13">
        <v>0</v>
      </c>
      <c r="E13">
        <v>22399389</v>
      </c>
      <c r="F13">
        <v>0</v>
      </c>
      <c r="G13">
        <v>48223</v>
      </c>
      <c r="H13">
        <v>0</v>
      </c>
      <c r="I13">
        <v>0</v>
      </c>
      <c r="J13">
        <v>0</v>
      </c>
      <c r="K13">
        <v>0</v>
      </c>
    </row>
    <row r="14" spans="1:11">
      <c r="A14">
        <v>1461105033</v>
      </c>
      <c r="B14">
        <v>48</v>
      </c>
      <c r="C14" t="s">
        <v>11</v>
      </c>
      <c r="D14">
        <v>0</v>
      </c>
      <c r="E14">
        <v>21801102</v>
      </c>
      <c r="F14">
        <v>0</v>
      </c>
      <c r="G14">
        <v>45366</v>
      </c>
      <c r="H14">
        <v>0</v>
      </c>
      <c r="I14">
        <v>0</v>
      </c>
      <c r="J14">
        <v>0</v>
      </c>
      <c r="K14">
        <v>0</v>
      </c>
    </row>
    <row r="15" spans="1:11">
      <c r="A15">
        <v>1461105037</v>
      </c>
      <c r="B15">
        <v>52</v>
      </c>
      <c r="C15" t="s">
        <v>11</v>
      </c>
      <c r="D15">
        <v>0</v>
      </c>
      <c r="E15">
        <v>19014968</v>
      </c>
      <c r="F15">
        <v>0</v>
      </c>
      <c r="G15">
        <v>42623</v>
      </c>
      <c r="H15">
        <v>0</v>
      </c>
      <c r="I15">
        <v>0</v>
      </c>
      <c r="J15">
        <v>0</v>
      </c>
      <c r="K15">
        <v>0</v>
      </c>
    </row>
    <row r="16" spans="1:11">
      <c r="A16">
        <v>1461105041</v>
      </c>
      <c r="B16">
        <v>56</v>
      </c>
      <c r="C16" t="s">
        <v>11</v>
      </c>
      <c r="D16">
        <v>0</v>
      </c>
      <c r="E16">
        <v>15290956</v>
      </c>
      <c r="F16">
        <v>0</v>
      </c>
      <c r="G16">
        <v>38218</v>
      </c>
      <c r="H16">
        <v>0</v>
      </c>
      <c r="I16">
        <v>0</v>
      </c>
      <c r="J16">
        <v>0</v>
      </c>
      <c r="K16">
        <v>0</v>
      </c>
    </row>
    <row r="17" spans="1:11">
      <c r="A17">
        <v>1461105045</v>
      </c>
      <c r="B17">
        <v>60</v>
      </c>
      <c r="C17" t="s">
        <v>11</v>
      </c>
      <c r="D17">
        <v>0</v>
      </c>
      <c r="E17">
        <v>14528605</v>
      </c>
      <c r="F17">
        <v>0</v>
      </c>
      <c r="G17">
        <v>39888</v>
      </c>
      <c r="H17">
        <v>0</v>
      </c>
      <c r="I17">
        <v>0</v>
      </c>
      <c r="J17">
        <v>0</v>
      </c>
      <c r="K17">
        <v>0</v>
      </c>
    </row>
    <row r="18" spans="1:11">
      <c r="A18">
        <v>1461105049</v>
      </c>
      <c r="B18">
        <v>64</v>
      </c>
      <c r="C18" t="s">
        <v>11</v>
      </c>
      <c r="D18">
        <v>0</v>
      </c>
      <c r="E18">
        <v>8009342</v>
      </c>
      <c r="F18">
        <v>0</v>
      </c>
      <c r="G18">
        <v>31966</v>
      </c>
      <c r="H18">
        <v>0</v>
      </c>
      <c r="I18">
        <v>0</v>
      </c>
      <c r="J18">
        <v>0</v>
      </c>
      <c r="K18">
        <v>0</v>
      </c>
    </row>
    <row r="19" spans="1:11">
      <c r="A19">
        <v>1461105053</v>
      </c>
      <c r="B19">
        <v>68</v>
      </c>
      <c r="C19" t="s">
        <v>11</v>
      </c>
      <c r="D19">
        <v>0</v>
      </c>
      <c r="E19">
        <v>25569491</v>
      </c>
      <c r="F19">
        <v>0</v>
      </c>
      <c r="G19">
        <v>47111</v>
      </c>
      <c r="H19">
        <v>0</v>
      </c>
      <c r="I19">
        <v>0</v>
      </c>
      <c r="J19">
        <v>0</v>
      </c>
      <c r="K19">
        <v>0</v>
      </c>
    </row>
    <row r="20" spans="1:11">
      <c r="A20">
        <v>1461105057</v>
      </c>
      <c r="B20">
        <v>72</v>
      </c>
      <c r="C20" t="s">
        <v>11</v>
      </c>
      <c r="D20">
        <v>0</v>
      </c>
      <c r="E20">
        <v>12326838</v>
      </c>
      <c r="F20">
        <v>0</v>
      </c>
      <c r="G20">
        <v>35628</v>
      </c>
      <c r="H20">
        <v>0</v>
      </c>
      <c r="I20">
        <v>0</v>
      </c>
      <c r="J20">
        <v>0</v>
      </c>
      <c r="K20">
        <v>0</v>
      </c>
    </row>
    <row r="21" spans="1:11">
      <c r="A21">
        <v>1461105061</v>
      </c>
      <c r="B21">
        <v>76</v>
      </c>
      <c r="C21" t="s">
        <v>11</v>
      </c>
      <c r="D21">
        <v>0</v>
      </c>
      <c r="E21">
        <v>23750465</v>
      </c>
      <c r="F21">
        <v>0</v>
      </c>
      <c r="G21">
        <v>44631</v>
      </c>
      <c r="H21">
        <v>0</v>
      </c>
      <c r="I21">
        <v>0</v>
      </c>
      <c r="J21">
        <v>0</v>
      </c>
      <c r="K21">
        <v>0</v>
      </c>
    </row>
    <row r="22" spans="1:11">
      <c r="A22">
        <v>1461105065</v>
      </c>
      <c r="B22">
        <v>80</v>
      </c>
      <c r="C22" t="s">
        <v>11</v>
      </c>
      <c r="D22">
        <v>0</v>
      </c>
      <c r="E22">
        <v>19920220</v>
      </c>
      <c r="F22">
        <v>0</v>
      </c>
      <c r="G22">
        <v>43702</v>
      </c>
      <c r="H22">
        <v>0</v>
      </c>
      <c r="I22">
        <v>0</v>
      </c>
      <c r="J22">
        <v>0</v>
      </c>
      <c r="K22">
        <v>0</v>
      </c>
    </row>
    <row r="23" spans="1:11">
      <c r="A23">
        <v>1461105069</v>
      </c>
      <c r="B23">
        <v>84</v>
      </c>
      <c r="C23" t="s">
        <v>11</v>
      </c>
      <c r="D23">
        <v>0</v>
      </c>
      <c r="E23">
        <v>26545201</v>
      </c>
      <c r="F23">
        <v>0</v>
      </c>
      <c r="G23">
        <v>51962</v>
      </c>
      <c r="H23">
        <v>0</v>
      </c>
      <c r="I23">
        <v>0</v>
      </c>
      <c r="J23">
        <v>0</v>
      </c>
      <c r="K23">
        <v>0</v>
      </c>
    </row>
    <row r="24" spans="1:11">
      <c r="A24">
        <v>1461105073</v>
      </c>
      <c r="B24">
        <v>88</v>
      </c>
      <c r="C24" t="s">
        <v>11</v>
      </c>
      <c r="D24">
        <v>0</v>
      </c>
      <c r="E24">
        <v>23945404</v>
      </c>
      <c r="F24">
        <v>0</v>
      </c>
      <c r="G24">
        <v>47379</v>
      </c>
      <c r="H24">
        <v>0</v>
      </c>
      <c r="I24">
        <v>0</v>
      </c>
      <c r="J24">
        <v>0</v>
      </c>
      <c r="K24">
        <v>0</v>
      </c>
    </row>
    <row r="25" spans="1:11">
      <c r="A25">
        <v>1461105077</v>
      </c>
      <c r="B25">
        <v>92</v>
      </c>
      <c r="C25" t="s">
        <v>11</v>
      </c>
      <c r="D25">
        <v>0</v>
      </c>
      <c r="E25">
        <v>24280107</v>
      </c>
      <c r="F25">
        <v>0</v>
      </c>
      <c r="G25">
        <v>52644</v>
      </c>
      <c r="H25">
        <v>0</v>
      </c>
      <c r="I25">
        <v>0</v>
      </c>
      <c r="J25">
        <v>0</v>
      </c>
      <c r="K25">
        <v>0</v>
      </c>
    </row>
    <row r="26" spans="1:11">
      <c r="A26">
        <v>1461105081</v>
      </c>
      <c r="B26">
        <v>96</v>
      </c>
      <c r="C26" t="s">
        <v>11</v>
      </c>
      <c r="D26">
        <v>0</v>
      </c>
      <c r="E26">
        <v>12663985</v>
      </c>
      <c r="F26">
        <v>0</v>
      </c>
      <c r="G26">
        <v>36704</v>
      </c>
      <c r="H26">
        <v>0</v>
      </c>
      <c r="I26">
        <v>0</v>
      </c>
      <c r="J26">
        <v>0</v>
      </c>
      <c r="K26">
        <v>0</v>
      </c>
    </row>
    <row r="27" spans="1:11">
      <c r="A27">
        <v>1461105085</v>
      </c>
      <c r="B27">
        <v>100</v>
      </c>
      <c r="C27" t="s">
        <v>11</v>
      </c>
      <c r="D27">
        <v>0</v>
      </c>
      <c r="E27">
        <v>24299089</v>
      </c>
      <c r="F27">
        <v>0</v>
      </c>
      <c r="G27">
        <v>48410</v>
      </c>
      <c r="H27">
        <v>0</v>
      </c>
      <c r="I27">
        <v>0</v>
      </c>
      <c r="J27">
        <v>0</v>
      </c>
      <c r="K27">
        <v>0</v>
      </c>
    </row>
    <row r="28" spans="1:11">
      <c r="A28">
        <v>1461105089</v>
      </c>
      <c r="B28">
        <v>104</v>
      </c>
      <c r="C28" t="s">
        <v>11</v>
      </c>
      <c r="D28">
        <v>0</v>
      </c>
      <c r="E28">
        <v>7801557</v>
      </c>
      <c r="F28">
        <v>0</v>
      </c>
      <c r="G28">
        <v>29459</v>
      </c>
      <c r="H28">
        <v>0</v>
      </c>
      <c r="I28">
        <v>0</v>
      </c>
      <c r="J28">
        <v>0</v>
      </c>
      <c r="K28">
        <v>0</v>
      </c>
    </row>
    <row r="29" spans="1:11">
      <c r="A29">
        <v>1461105093</v>
      </c>
      <c r="B29">
        <v>108</v>
      </c>
      <c r="C29" t="s">
        <v>11</v>
      </c>
      <c r="D29">
        <v>0</v>
      </c>
      <c r="E29">
        <v>11864800</v>
      </c>
      <c r="F29">
        <v>0</v>
      </c>
      <c r="G29">
        <v>38161</v>
      </c>
      <c r="H29">
        <v>0</v>
      </c>
      <c r="I29">
        <v>0</v>
      </c>
      <c r="J29">
        <v>0</v>
      </c>
      <c r="K29">
        <v>0</v>
      </c>
    </row>
    <row r="30" spans="1:11">
      <c r="A30">
        <v>1461105097</v>
      </c>
      <c r="B30">
        <v>112</v>
      </c>
      <c r="C30" t="s">
        <v>11</v>
      </c>
      <c r="D30">
        <v>0</v>
      </c>
      <c r="E30">
        <v>30683847</v>
      </c>
      <c r="F30">
        <v>0</v>
      </c>
      <c r="G30">
        <v>56501</v>
      </c>
      <c r="H30">
        <v>0</v>
      </c>
      <c r="I30">
        <v>0</v>
      </c>
      <c r="J30">
        <v>0</v>
      </c>
      <c r="K30">
        <v>0</v>
      </c>
    </row>
    <row r="31" spans="1:11">
      <c r="A31">
        <v>1461105101</v>
      </c>
      <c r="B31">
        <v>116</v>
      </c>
      <c r="C31" t="s">
        <v>11</v>
      </c>
      <c r="D31">
        <v>0</v>
      </c>
      <c r="E31">
        <v>30351808</v>
      </c>
      <c r="F31">
        <v>0</v>
      </c>
      <c r="G31">
        <v>55187</v>
      </c>
      <c r="H31">
        <v>0</v>
      </c>
      <c r="I31">
        <v>0</v>
      </c>
      <c r="J31">
        <v>0</v>
      </c>
      <c r="K31">
        <v>0</v>
      </c>
    </row>
    <row r="32" spans="1:11">
      <c r="A32">
        <v>1461105105</v>
      </c>
      <c r="B32">
        <v>120</v>
      </c>
      <c r="C32" t="s">
        <v>11</v>
      </c>
      <c r="D32">
        <v>0</v>
      </c>
      <c r="E32">
        <v>20160331</v>
      </c>
      <c r="F32">
        <v>0</v>
      </c>
      <c r="G32">
        <v>45037</v>
      </c>
      <c r="H32">
        <v>0</v>
      </c>
      <c r="I32">
        <v>0</v>
      </c>
      <c r="J32">
        <v>0</v>
      </c>
      <c r="K32">
        <v>0</v>
      </c>
    </row>
    <row r="33" spans="1:11">
      <c r="A33">
        <v>1461105109</v>
      </c>
      <c r="B33">
        <v>124</v>
      </c>
      <c r="C33" t="s">
        <v>11</v>
      </c>
      <c r="D33">
        <v>0</v>
      </c>
      <c r="E33">
        <v>31833640</v>
      </c>
      <c r="F33">
        <v>0</v>
      </c>
      <c r="G33">
        <v>57796</v>
      </c>
      <c r="H33">
        <v>0</v>
      </c>
      <c r="I33">
        <v>0</v>
      </c>
      <c r="J33">
        <v>0</v>
      </c>
      <c r="K33">
        <v>0</v>
      </c>
    </row>
    <row r="34" spans="1:11">
      <c r="A34">
        <v>1461105113</v>
      </c>
      <c r="B34">
        <v>128</v>
      </c>
      <c r="C34" t="s">
        <v>11</v>
      </c>
      <c r="D34">
        <v>0</v>
      </c>
      <c r="E34">
        <v>16106501</v>
      </c>
      <c r="F34">
        <v>0</v>
      </c>
      <c r="G34">
        <v>42768</v>
      </c>
      <c r="H34">
        <v>0</v>
      </c>
      <c r="I34">
        <v>0</v>
      </c>
      <c r="J34">
        <v>0</v>
      </c>
      <c r="K34">
        <v>0</v>
      </c>
    </row>
    <row r="35" spans="1:11">
      <c r="A35">
        <v>1461105117</v>
      </c>
      <c r="B35">
        <v>132</v>
      </c>
      <c r="C35" t="s">
        <v>11</v>
      </c>
      <c r="D35">
        <v>0</v>
      </c>
      <c r="E35">
        <v>27459896</v>
      </c>
      <c r="F35">
        <v>0</v>
      </c>
      <c r="G35">
        <v>50404</v>
      </c>
      <c r="H35">
        <v>0</v>
      </c>
      <c r="I35">
        <v>0</v>
      </c>
      <c r="J35">
        <v>0</v>
      </c>
      <c r="K35">
        <v>0</v>
      </c>
    </row>
    <row r="36" spans="1:11">
      <c r="A36">
        <v>1461105121</v>
      </c>
      <c r="B36">
        <v>136</v>
      </c>
      <c r="C36" t="s">
        <v>11</v>
      </c>
      <c r="D36">
        <v>0</v>
      </c>
      <c r="E36">
        <v>23010058</v>
      </c>
      <c r="F36">
        <v>0</v>
      </c>
      <c r="G36">
        <v>47866</v>
      </c>
      <c r="H36">
        <v>0</v>
      </c>
      <c r="I36">
        <v>0</v>
      </c>
      <c r="J36">
        <v>0</v>
      </c>
      <c r="K36">
        <v>0</v>
      </c>
    </row>
    <row r="37" spans="1:11">
      <c r="A37">
        <v>1461105125</v>
      </c>
      <c r="B37">
        <v>140</v>
      </c>
      <c r="C37" t="s">
        <v>11</v>
      </c>
      <c r="D37">
        <v>0</v>
      </c>
      <c r="E37">
        <v>10872308</v>
      </c>
      <c r="F37">
        <v>0</v>
      </c>
      <c r="G37">
        <v>34140</v>
      </c>
      <c r="H37">
        <v>0</v>
      </c>
      <c r="I37">
        <v>0</v>
      </c>
      <c r="J37">
        <v>0</v>
      </c>
      <c r="K37">
        <v>0</v>
      </c>
    </row>
    <row r="38" spans="1:11">
      <c r="A38">
        <v>1461105129</v>
      </c>
      <c r="B38">
        <v>144</v>
      </c>
      <c r="C38" t="s">
        <v>11</v>
      </c>
      <c r="D38">
        <v>0</v>
      </c>
      <c r="E38">
        <v>27975190</v>
      </c>
      <c r="F38">
        <v>0</v>
      </c>
      <c r="G38">
        <v>54198</v>
      </c>
      <c r="H38">
        <v>0</v>
      </c>
      <c r="I38">
        <v>0</v>
      </c>
      <c r="J38">
        <v>0</v>
      </c>
      <c r="K38">
        <v>0</v>
      </c>
    </row>
    <row r="39" spans="1:11">
      <c r="A39">
        <v>1461105133</v>
      </c>
      <c r="B39">
        <v>148</v>
      </c>
      <c r="C39" t="s">
        <v>11</v>
      </c>
      <c r="D39">
        <v>0</v>
      </c>
      <c r="E39">
        <v>34988665</v>
      </c>
      <c r="F39">
        <v>0</v>
      </c>
      <c r="G39">
        <v>63188</v>
      </c>
      <c r="H39">
        <v>0</v>
      </c>
      <c r="I39">
        <v>0</v>
      </c>
      <c r="J39">
        <v>0</v>
      </c>
      <c r="K39">
        <v>0</v>
      </c>
    </row>
    <row r="40" spans="1:11">
      <c r="A40">
        <v>1461105137</v>
      </c>
      <c r="B40">
        <v>152</v>
      </c>
      <c r="C40" t="s">
        <v>11</v>
      </c>
      <c r="D40">
        <v>0</v>
      </c>
      <c r="E40">
        <v>30558956</v>
      </c>
      <c r="F40">
        <v>0</v>
      </c>
      <c r="G40">
        <v>55558</v>
      </c>
      <c r="H40">
        <v>0</v>
      </c>
      <c r="I40">
        <v>0</v>
      </c>
      <c r="J40">
        <v>0</v>
      </c>
      <c r="K40">
        <v>0</v>
      </c>
    </row>
    <row r="41" spans="1:11">
      <c r="A41">
        <v>1461105141</v>
      </c>
      <c r="B41">
        <v>156</v>
      </c>
      <c r="C41" t="s">
        <v>11</v>
      </c>
      <c r="D41">
        <v>0</v>
      </c>
      <c r="E41">
        <v>23513876</v>
      </c>
      <c r="F41">
        <v>0</v>
      </c>
      <c r="G41">
        <v>50018</v>
      </c>
      <c r="H41">
        <v>0</v>
      </c>
      <c r="I41">
        <v>0</v>
      </c>
      <c r="J41">
        <v>0</v>
      </c>
      <c r="K41">
        <v>0</v>
      </c>
    </row>
    <row r="42" spans="1:11">
      <c r="A42">
        <v>1461105145</v>
      </c>
      <c r="B42">
        <v>160</v>
      </c>
      <c r="C42" t="s">
        <v>11</v>
      </c>
      <c r="D42">
        <v>0</v>
      </c>
      <c r="E42">
        <v>12630808</v>
      </c>
      <c r="F42">
        <v>0</v>
      </c>
      <c r="G42">
        <v>36939</v>
      </c>
      <c r="H42">
        <v>0</v>
      </c>
      <c r="I42">
        <v>0</v>
      </c>
      <c r="J42">
        <v>0</v>
      </c>
      <c r="K42">
        <v>0</v>
      </c>
    </row>
    <row r="43" spans="1:11">
      <c r="A43">
        <v>1461105149</v>
      </c>
      <c r="B43">
        <v>164</v>
      </c>
      <c r="C43" t="s">
        <v>11</v>
      </c>
      <c r="D43">
        <v>0</v>
      </c>
      <c r="E43">
        <v>17876205</v>
      </c>
      <c r="F43">
        <v>0</v>
      </c>
      <c r="G43">
        <v>39406</v>
      </c>
      <c r="H43">
        <v>0</v>
      </c>
      <c r="I43">
        <v>0</v>
      </c>
      <c r="J43">
        <v>0</v>
      </c>
      <c r="K43">
        <v>0</v>
      </c>
    </row>
    <row r="44" spans="1:11">
      <c r="A44">
        <v>1461105153</v>
      </c>
      <c r="B44">
        <v>168</v>
      </c>
      <c r="C44" t="s">
        <v>11</v>
      </c>
      <c r="D44">
        <v>0</v>
      </c>
      <c r="E44">
        <v>24923689</v>
      </c>
      <c r="F44">
        <v>0</v>
      </c>
      <c r="G44">
        <v>46709</v>
      </c>
      <c r="H44">
        <v>0</v>
      </c>
      <c r="I44">
        <v>0</v>
      </c>
      <c r="J44">
        <v>0</v>
      </c>
      <c r="K44">
        <v>0</v>
      </c>
    </row>
    <row r="45" spans="1:11">
      <c r="A45">
        <v>1461105157</v>
      </c>
      <c r="B45">
        <v>172</v>
      </c>
      <c r="C45" t="s">
        <v>11</v>
      </c>
      <c r="D45">
        <v>0</v>
      </c>
      <c r="E45">
        <v>14638194</v>
      </c>
      <c r="F45">
        <v>0</v>
      </c>
      <c r="G45">
        <v>34318</v>
      </c>
      <c r="H45">
        <v>0</v>
      </c>
      <c r="I45">
        <v>0</v>
      </c>
      <c r="J45">
        <v>0</v>
      </c>
      <c r="K45">
        <v>0</v>
      </c>
    </row>
    <row r="46" spans="1:11">
      <c r="A46">
        <v>1461105161</v>
      </c>
      <c r="B46">
        <v>176</v>
      </c>
      <c r="C46" t="s">
        <v>11</v>
      </c>
      <c r="D46">
        <v>0</v>
      </c>
      <c r="E46">
        <v>19280109</v>
      </c>
      <c r="F46">
        <v>0</v>
      </c>
      <c r="G46">
        <v>42670</v>
      </c>
      <c r="H46">
        <v>0</v>
      </c>
      <c r="I46">
        <v>0</v>
      </c>
      <c r="J46">
        <v>0</v>
      </c>
      <c r="K46">
        <v>0</v>
      </c>
    </row>
    <row r="47" spans="1:11">
      <c r="A47">
        <v>1461105165</v>
      </c>
      <c r="B47">
        <v>180</v>
      </c>
      <c r="C47" t="s">
        <v>11</v>
      </c>
      <c r="D47">
        <v>0</v>
      </c>
      <c r="E47">
        <v>18255390</v>
      </c>
      <c r="F47">
        <v>0</v>
      </c>
      <c r="G47">
        <v>41019</v>
      </c>
      <c r="H47">
        <v>0</v>
      </c>
      <c r="I47">
        <v>0</v>
      </c>
      <c r="J47">
        <v>0</v>
      </c>
      <c r="K47">
        <v>0</v>
      </c>
    </row>
    <row r="48" spans="1:11">
      <c r="A48">
        <v>1461105169</v>
      </c>
      <c r="B48">
        <v>184</v>
      </c>
      <c r="C48" t="s">
        <v>11</v>
      </c>
      <c r="D48">
        <v>0</v>
      </c>
      <c r="E48">
        <v>12982199</v>
      </c>
      <c r="F48">
        <v>0</v>
      </c>
      <c r="G48">
        <v>35010</v>
      </c>
      <c r="H48">
        <v>0</v>
      </c>
      <c r="I48">
        <v>0</v>
      </c>
      <c r="J48">
        <v>0</v>
      </c>
      <c r="K48">
        <v>0</v>
      </c>
    </row>
    <row r="49" spans="1:11">
      <c r="A49">
        <v>1461105173</v>
      </c>
      <c r="B49">
        <v>188</v>
      </c>
      <c r="C49" t="s">
        <v>11</v>
      </c>
      <c r="D49">
        <v>0</v>
      </c>
      <c r="E49">
        <v>11891424</v>
      </c>
      <c r="F49">
        <v>0</v>
      </c>
      <c r="G49">
        <v>35098</v>
      </c>
      <c r="H49">
        <v>0</v>
      </c>
      <c r="I49">
        <v>0</v>
      </c>
      <c r="J49">
        <v>0</v>
      </c>
      <c r="K49">
        <v>0</v>
      </c>
    </row>
    <row r="50" spans="1:11">
      <c r="A50">
        <v>1461105177</v>
      </c>
      <c r="B50">
        <v>192</v>
      </c>
      <c r="C50" t="s">
        <v>11</v>
      </c>
      <c r="D50">
        <v>0</v>
      </c>
      <c r="E50">
        <v>14453554</v>
      </c>
      <c r="F50">
        <v>0</v>
      </c>
      <c r="G50">
        <v>35365</v>
      </c>
      <c r="H50">
        <v>0</v>
      </c>
      <c r="I50">
        <v>0</v>
      </c>
      <c r="J50">
        <v>0</v>
      </c>
      <c r="K50">
        <v>0</v>
      </c>
    </row>
    <row r="51" spans="1:11">
      <c r="A51">
        <v>1461105181</v>
      </c>
      <c r="B51">
        <v>196</v>
      </c>
      <c r="C51" t="s">
        <v>11</v>
      </c>
      <c r="D51">
        <v>0</v>
      </c>
      <c r="E51">
        <v>13976813</v>
      </c>
      <c r="F51">
        <v>0</v>
      </c>
      <c r="G51">
        <v>35723</v>
      </c>
      <c r="H51">
        <v>0</v>
      </c>
      <c r="I51">
        <v>0</v>
      </c>
      <c r="J51">
        <v>0</v>
      </c>
      <c r="K51">
        <v>0</v>
      </c>
    </row>
    <row r="52" spans="1:11">
      <c r="A52">
        <v>1461105185</v>
      </c>
      <c r="B52">
        <v>200</v>
      </c>
      <c r="C52" t="s">
        <v>11</v>
      </c>
      <c r="D52">
        <v>0</v>
      </c>
      <c r="E52">
        <v>12616131</v>
      </c>
      <c r="F52">
        <v>0</v>
      </c>
      <c r="G52">
        <v>34282</v>
      </c>
      <c r="H52">
        <v>0</v>
      </c>
      <c r="I52">
        <v>0</v>
      </c>
      <c r="J52">
        <v>0</v>
      </c>
      <c r="K52">
        <v>0</v>
      </c>
    </row>
    <row r="53" spans="1:11">
      <c r="A53">
        <v>1461105189</v>
      </c>
      <c r="B53">
        <v>204</v>
      </c>
      <c r="C53" t="s">
        <v>11</v>
      </c>
      <c r="D53">
        <v>0</v>
      </c>
      <c r="E53">
        <v>13456896</v>
      </c>
      <c r="F53">
        <v>0</v>
      </c>
      <c r="G53">
        <v>34955</v>
      </c>
      <c r="H53">
        <v>0</v>
      </c>
      <c r="I53">
        <v>0</v>
      </c>
      <c r="J53">
        <v>0</v>
      </c>
      <c r="K53">
        <v>0</v>
      </c>
    </row>
    <row r="54" spans="1:11">
      <c r="A54">
        <v>1461105193</v>
      </c>
      <c r="B54">
        <v>208</v>
      </c>
      <c r="C54" t="s">
        <v>11</v>
      </c>
      <c r="D54">
        <v>0</v>
      </c>
      <c r="E54">
        <v>13624796</v>
      </c>
      <c r="F54">
        <v>0</v>
      </c>
      <c r="G54">
        <v>37504</v>
      </c>
      <c r="H54">
        <v>0</v>
      </c>
      <c r="I54">
        <v>0</v>
      </c>
      <c r="J54">
        <v>0</v>
      </c>
      <c r="K54">
        <v>0</v>
      </c>
    </row>
    <row r="55" spans="1:11">
      <c r="A55">
        <v>1461105197</v>
      </c>
      <c r="B55">
        <v>212</v>
      </c>
      <c r="C55" t="s">
        <v>11</v>
      </c>
      <c r="D55">
        <v>0</v>
      </c>
      <c r="E55">
        <v>15231499</v>
      </c>
      <c r="F55">
        <v>0</v>
      </c>
      <c r="G55">
        <v>36778</v>
      </c>
      <c r="H55">
        <v>0</v>
      </c>
      <c r="I55">
        <v>0</v>
      </c>
      <c r="J55">
        <v>0</v>
      </c>
      <c r="K55">
        <v>0</v>
      </c>
    </row>
    <row r="56" spans="1:11">
      <c r="A56">
        <v>1461105201</v>
      </c>
      <c r="B56">
        <v>216</v>
      </c>
      <c r="C56" t="s">
        <v>11</v>
      </c>
      <c r="D56">
        <v>0</v>
      </c>
      <c r="E56">
        <v>10044375</v>
      </c>
      <c r="F56">
        <v>0</v>
      </c>
      <c r="G56">
        <v>29414</v>
      </c>
      <c r="H56">
        <v>0</v>
      </c>
      <c r="I56">
        <v>0</v>
      </c>
      <c r="J56">
        <v>0</v>
      </c>
      <c r="K56">
        <v>0</v>
      </c>
    </row>
    <row r="57" spans="1:11">
      <c r="A57">
        <v>1461105205</v>
      </c>
      <c r="B57">
        <v>220</v>
      </c>
      <c r="C57" t="s">
        <v>11</v>
      </c>
      <c r="D57">
        <v>0</v>
      </c>
      <c r="E57">
        <v>10529404</v>
      </c>
      <c r="F57">
        <v>0</v>
      </c>
      <c r="G57">
        <v>30698</v>
      </c>
      <c r="H57">
        <v>0</v>
      </c>
      <c r="I57">
        <v>0</v>
      </c>
      <c r="J57">
        <v>0</v>
      </c>
      <c r="K57">
        <v>0</v>
      </c>
    </row>
    <row r="58" spans="1:11">
      <c r="A58">
        <v>1461105209</v>
      </c>
      <c r="B58">
        <v>224</v>
      </c>
      <c r="C58" t="s">
        <v>11</v>
      </c>
      <c r="D58">
        <v>0</v>
      </c>
      <c r="E58">
        <v>10588316</v>
      </c>
      <c r="F58">
        <v>0</v>
      </c>
      <c r="G58">
        <v>29787</v>
      </c>
      <c r="H58">
        <v>0</v>
      </c>
      <c r="I58">
        <v>0</v>
      </c>
      <c r="J58">
        <v>0</v>
      </c>
      <c r="K58">
        <v>0</v>
      </c>
    </row>
    <row r="59" spans="1:11">
      <c r="A59">
        <v>1461105213</v>
      </c>
      <c r="B59">
        <v>228</v>
      </c>
      <c r="C59" t="s">
        <v>11</v>
      </c>
      <c r="D59">
        <v>0</v>
      </c>
      <c r="E59">
        <v>22503409</v>
      </c>
      <c r="F59">
        <v>0</v>
      </c>
      <c r="G59">
        <v>44859</v>
      </c>
      <c r="H59">
        <v>0</v>
      </c>
      <c r="I59">
        <v>0</v>
      </c>
      <c r="J59">
        <v>0</v>
      </c>
      <c r="K59">
        <v>0</v>
      </c>
    </row>
    <row r="60" spans="1:11">
      <c r="A60">
        <v>1461105217</v>
      </c>
      <c r="B60">
        <v>232</v>
      </c>
      <c r="C60" t="s">
        <v>11</v>
      </c>
      <c r="D60">
        <v>0</v>
      </c>
      <c r="E60">
        <v>11537548</v>
      </c>
      <c r="F60">
        <v>0</v>
      </c>
      <c r="G60">
        <v>29766</v>
      </c>
      <c r="H60">
        <v>0</v>
      </c>
      <c r="I60">
        <v>0</v>
      </c>
      <c r="J60">
        <v>0</v>
      </c>
      <c r="K60">
        <v>0</v>
      </c>
    </row>
    <row r="61" spans="1:11">
      <c r="A61">
        <v>1461105221</v>
      </c>
      <c r="B61">
        <v>236</v>
      </c>
      <c r="C61" t="s">
        <v>11</v>
      </c>
      <c r="D61">
        <v>0</v>
      </c>
      <c r="E61">
        <v>15655062</v>
      </c>
      <c r="F61">
        <v>0</v>
      </c>
      <c r="G61">
        <v>33275</v>
      </c>
      <c r="H61">
        <v>0</v>
      </c>
      <c r="I61">
        <v>0</v>
      </c>
      <c r="J61">
        <v>0</v>
      </c>
      <c r="K61">
        <v>0</v>
      </c>
    </row>
    <row r="62" spans="1:11">
      <c r="A62">
        <v>1461105225</v>
      </c>
      <c r="B62">
        <v>240</v>
      </c>
      <c r="C62" t="s">
        <v>11</v>
      </c>
      <c r="D62">
        <v>0</v>
      </c>
      <c r="E62">
        <v>18104087</v>
      </c>
      <c r="F62">
        <v>0</v>
      </c>
      <c r="G62">
        <v>35178</v>
      </c>
      <c r="H62">
        <v>0</v>
      </c>
      <c r="I62">
        <v>0</v>
      </c>
      <c r="J62">
        <v>0</v>
      </c>
      <c r="K62">
        <v>0</v>
      </c>
    </row>
    <row r="63" spans="1:11">
      <c r="A63">
        <v>1461105229</v>
      </c>
      <c r="B63">
        <v>244</v>
      </c>
      <c r="C63" t="s">
        <v>11</v>
      </c>
      <c r="D63">
        <v>0</v>
      </c>
      <c r="E63">
        <v>10647048</v>
      </c>
      <c r="F63">
        <v>0</v>
      </c>
      <c r="G63">
        <v>29449</v>
      </c>
      <c r="H63">
        <v>0</v>
      </c>
      <c r="I63">
        <v>0</v>
      </c>
      <c r="J63">
        <v>0</v>
      </c>
      <c r="K63">
        <v>0</v>
      </c>
    </row>
    <row r="64" spans="1:11">
      <c r="A64">
        <v>1461105233</v>
      </c>
      <c r="B64">
        <v>248</v>
      </c>
      <c r="C64" t="s">
        <v>11</v>
      </c>
      <c r="D64">
        <v>0</v>
      </c>
      <c r="E64">
        <v>9095037</v>
      </c>
      <c r="F64">
        <v>0</v>
      </c>
      <c r="G64">
        <v>27373</v>
      </c>
      <c r="H64">
        <v>0</v>
      </c>
      <c r="I64">
        <v>0</v>
      </c>
      <c r="J64">
        <v>0</v>
      </c>
      <c r="K64">
        <v>0</v>
      </c>
    </row>
    <row r="65" spans="1:11">
      <c r="A65">
        <v>1461105237</v>
      </c>
      <c r="B65">
        <v>252</v>
      </c>
      <c r="C65" t="s">
        <v>11</v>
      </c>
      <c r="D65">
        <v>0</v>
      </c>
      <c r="E65">
        <v>26270532</v>
      </c>
      <c r="F65">
        <v>0</v>
      </c>
      <c r="G65">
        <v>49164</v>
      </c>
      <c r="H65">
        <v>0</v>
      </c>
      <c r="I65">
        <v>0</v>
      </c>
      <c r="J65">
        <v>0</v>
      </c>
      <c r="K65">
        <v>0</v>
      </c>
    </row>
    <row r="66" spans="1:11">
      <c r="A66">
        <v>1461105241</v>
      </c>
      <c r="B66">
        <v>256</v>
      </c>
      <c r="C66" t="s">
        <v>11</v>
      </c>
      <c r="D66">
        <v>0</v>
      </c>
      <c r="E66">
        <v>14768949</v>
      </c>
      <c r="F66">
        <v>0</v>
      </c>
      <c r="G66">
        <v>38703</v>
      </c>
      <c r="H66">
        <v>0</v>
      </c>
      <c r="I66">
        <v>0</v>
      </c>
      <c r="J66">
        <v>0</v>
      </c>
      <c r="K66">
        <v>0</v>
      </c>
    </row>
    <row r="67" spans="1:11">
      <c r="A67">
        <v>1461105245</v>
      </c>
      <c r="B67">
        <v>260</v>
      </c>
      <c r="C67" t="s">
        <v>11</v>
      </c>
      <c r="D67">
        <v>0</v>
      </c>
      <c r="E67">
        <v>14858423</v>
      </c>
      <c r="F67">
        <v>0</v>
      </c>
      <c r="G67">
        <v>38126</v>
      </c>
      <c r="H67">
        <v>0</v>
      </c>
      <c r="I67">
        <v>0</v>
      </c>
      <c r="J67">
        <v>0</v>
      </c>
      <c r="K67">
        <v>0</v>
      </c>
    </row>
    <row r="68" spans="1:11">
      <c r="A68">
        <v>1461105249</v>
      </c>
      <c r="B68">
        <v>264</v>
      </c>
      <c r="C68" t="s">
        <v>11</v>
      </c>
      <c r="D68">
        <v>0</v>
      </c>
      <c r="E68">
        <v>16730367</v>
      </c>
      <c r="F68">
        <v>0</v>
      </c>
      <c r="G68">
        <v>35714</v>
      </c>
      <c r="H68">
        <v>0</v>
      </c>
      <c r="I68">
        <v>0</v>
      </c>
      <c r="J68">
        <v>0</v>
      </c>
      <c r="K68">
        <v>0</v>
      </c>
    </row>
    <row r="69" spans="1:11">
      <c r="A69">
        <v>1461105253</v>
      </c>
      <c r="B69">
        <v>268</v>
      </c>
      <c r="C69" t="s">
        <v>11</v>
      </c>
      <c r="D69">
        <v>0</v>
      </c>
      <c r="E69">
        <v>12598595</v>
      </c>
      <c r="F69">
        <v>0</v>
      </c>
      <c r="G69">
        <v>35124</v>
      </c>
      <c r="H69">
        <v>0</v>
      </c>
      <c r="I69">
        <v>0</v>
      </c>
      <c r="J69">
        <v>0</v>
      </c>
      <c r="K69">
        <v>0</v>
      </c>
    </row>
    <row r="70" spans="1:11">
      <c r="A70">
        <v>1461105257</v>
      </c>
      <c r="B70">
        <v>272</v>
      </c>
      <c r="C70" t="s">
        <v>11</v>
      </c>
      <c r="D70">
        <v>0</v>
      </c>
      <c r="E70">
        <v>19686242</v>
      </c>
      <c r="F70">
        <v>0</v>
      </c>
      <c r="G70">
        <v>42119</v>
      </c>
      <c r="H70">
        <v>0</v>
      </c>
      <c r="I70">
        <v>0</v>
      </c>
      <c r="J70">
        <v>0</v>
      </c>
      <c r="K70">
        <v>0</v>
      </c>
    </row>
    <row r="71" spans="1:11">
      <c r="A71">
        <v>1461105261</v>
      </c>
      <c r="B71">
        <v>276</v>
      </c>
      <c r="C71" t="s">
        <v>11</v>
      </c>
      <c r="D71">
        <v>0</v>
      </c>
      <c r="E71">
        <v>11837655</v>
      </c>
      <c r="F71">
        <v>0</v>
      </c>
      <c r="G71">
        <v>29999</v>
      </c>
      <c r="H71">
        <v>0</v>
      </c>
      <c r="I71">
        <v>0</v>
      </c>
      <c r="J71">
        <v>0</v>
      </c>
      <c r="K71">
        <v>0</v>
      </c>
    </row>
    <row r="72" spans="1:11">
      <c r="A72">
        <v>1461105265</v>
      </c>
      <c r="B72">
        <v>280</v>
      </c>
      <c r="C72" t="s">
        <v>11</v>
      </c>
      <c r="D72">
        <v>0</v>
      </c>
      <c r="E72">
        <v>23124962</v>
      </c>
      <c r="F72">
        <v>0</v>
      </c>
      <c r="G72">
        <v>42595</v>
      </c>
      <c r="H72">
        <v>0</v>
      </c>
      <c r="I72">
        <v>0</v>
      </c>
      <c r="J72">
        <v>0</v>
      </c>
      <c r="K72">
        <v>0</v>
      </c>
    </row>
    <row r="73" spans="1:11">
      <c r="A73">
        <v>1461105269</v>
      </c>
      <c r="B73">
        <v>284</v>
      </c>
      <c r="C73" t="s">
        <v>11</v>
      </c>
      <c r="D73">
        <v>0</v>
      </c>
      <c r="E73">
        <v>29412114</v>
      </c>
      <c r="F73">
        <v>0</v>
      </c>
      <c r="G73">
        <v>49249</v>
      </c>
      <c r="H73">
        <v>0</v>
      </c>
      <c r="I73">
        <v>0</v>
      </c>
      <c r="J73">
        <v>0</v>
      </c>
      <c r="K73">
        <v>0</v>
      </c>
    </row>
    <row r="74" spans="1:11">
      <c r="A74">
        <v>1461105273</v>
      </c>
      <c r="B74">
        <v>288</v>
      </c>
      <c r="C74" t="s">
        <v>11</v>
      </c>
      <c r="D74">
        <v>0</v>
      </c>
      <c r="E74">
        <v>27943623</v>
      </c>
      <c r="F74">
        <v>0</v>
      </c>
      <c r="G74">
        <v>51060</v>
      </c>
      <c r="H74">
        <v>0</v>
      </c>
      <c r="I74">
        <v>0</v>
      </c>
      <c r="J74">
        <v>0</v>
      </c>
      <c r="K74">
        <v>0</v>
      </c>
    </row>
    <row r="75" spans="1:11">
      <c r="A75">
        <v>1461105277</v>
      </c>
      <c r="B75">
        <v>292</v>
      </c>
      <c r="C75" t="s">
        <v>11</v>
      </c>
      <c r="D75">
        <v>0</v>
      </c>
      <c r="E75">
        <v>20801597</v>
      </c>
      <c r="F75">
        <v>0</v>
      </c>
      <c r="G75">
        <v>39382</v>
      </c>
      <c r="H75">
        <v>0</v>
      </c>
      <c r="I75">
        <v>0</v>
      </c>
      <c r="J75">
        <v>0</v>
      </c>
      <c r="K75">
        <v>0</v>
      </c>
    </row>
    <row r="76" spans="1:11">
      <c r="A76">
        <v>1461105281</v>
      </c>
      <c r="B76">
        <v>296</v>
      </c>
      <c r="C76" t="s">
        <v>11</v>
      </c>
      <c r="D76">
        <v>0</v>
      </c>
      <c r="E76">
        <v>15891234</v>
      </c>
      <c r="F76">
        <v>0</v>
      </c>
      <c r="G76">
        <v>36423</v>
      </c>
      <c r="H76">
        <v>0</v>
      </c>
      <c r="I76">
        <v>0</v>
      </c>
      <c r="J76">
        <v>0</v>
      </c>
      <c r="K76">
        <v>0</v>
      </c>
    </row>
    <row r="77" spans="1:11">
      <c r="A77">
        <v>1461105285</v>
      </c>
      <c r="B77">
        <v>300</v>
      </c>
      <c r="C77" t="s">
        <v>11</v>
      </c>
      <c r="D77">
        <v>0</v>
      </c>
      <c r="E77">
        <v>18921630</v>
      </c>
      <c r="F77">
        <v>0</v>
      </c>
      <c r="G77">
        <v>39720</v>
      </c>
      <c r="H77">
        <v>0</v>
      </c>
      <c r="I77">
        <v>0</v>
      </c>
      <c r="J77">
        <v>0</v>
      </c>
      <c r="K77">
        <v>0</v>
      </c>
    </row>
    <row r="78" spans="1:11">
      <c r="A78">
        <v>1461105289</v>
      </c>
      <c r="B78">
        <v>304</v>
      </c>
      <c r="C78" t="s">
        <v>11</v>
      </c>
      <c r="D78">
        <v>0</v>
      </c>
      <c r="E78">
        <v>17114874</v>
      </c>
      <c r="F78">
        <v>0</v>
      </c>
      <c r="G78">
        <v>25466</v>
      </c>
      <c r="H78">
        <v>0</v>
      </c>
      <c r="I78">
        <v>0</v>
      </c>
      <c r="J78">
        <v>0</v>
      </c>
      <c r="K78">
        <v>0</v>
      </c>
    </row>
    <row r="79" spans="1:11">
      <c r="A79">
        <v>1461105293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1461105297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1461105301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1461105305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1461105309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1461105313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1461105317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1461105321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1461105325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1461105451</v>
      </c>
      <c r="B3">
        <v>4</v>
      </c>
      <c r="C3" t="s">
        <v>11</v>
      </c>
      <c r="D3">
        <v>168</v>
      </c>
      <c r="E3">
        <v>7559516</v>
      </c>
      <c r="F3">
        <v>2</v>
      </c>
      <c r="G3">
        <v>23733</v>
      </c>
      <c r="H3">
        <v>0</v>
      </c>
      <c r="I3">
        <v>0</v>
      </c>
      <c r="J3">
        <v>0</v>
      </c>
      <c r="K3">
        <v>0</v>
      </c>
    </row>
    <row r="4" spans="1:11">
      <c r="A4">
        <v>1461105455</v>
      </c>
      <c r="B4">
        <v>8</v>
      </c>
      <c r="C4" t="s">
        <v>11</v>
      </c>
      <c r="D4">
        <v>74</v>
      </c>
      <c r="E4">
        <v>19159676</v>
      </c>
      <c r="F4">
        <v>1</v>
      </c>
      <c r="G4">
        <v>44558</v>
      </c>
      <c r="H4">
        <v>0</v>
      </c>
      <c r="I4">
        <v>0</v>
      </c>
      <c r="J4">
        <v>0</v>
      </c>
      <c r="K4">
        <v>0</v>
      </c>
    </row>
    <row r="5" spans="1:11">
      <c r="A5">
        <v>1461105459</v>
      </c>
      <c r="B5">
        <v>12</v>
      </c>
      <c r="C5" t="s">
        <v>11</v>
      </c>
      <c r="D5">
        <v>0</v>
      </c>
      <c r="E5">
        <v>10148653</v>
      </c>
      <c r="F5">
        <v>0</v>
      </c>
      <c r="G5">
        <v>32222</v>
      </c>
      <c r="H5">
        <v>0</v>
      </c>
      <c r="I5">
        <v>0</v>
      </c>
      <c r="J5">
        <v>0</v>
      </c>
      <c r="K5">
        <v>0</v>
      </c>
    </row>
    <row r="6" spans="1:11">
      <c r="A6">
        <v>1461105463</v>
      </c>
      <c r="B6">
        <v>16</v>
      </c>
      <c r="C6" t="s">
        <v>11</v>
      </c>
      <c r="D6">
        <v>0</v>
      </c>
      <c r="E6">
        <v>17789079</v>
      </c>
      <c r="F6">
        <v>0</v>
      </c>
      <c r="G6">
        <v>39788</v>
      </c>
      <c r="H6">
        <v>0</v>
      </c>
      <c r="I6">
        <v>0</v>
      </c>
      <c r="J6">
        <v>0</v>
      </c>
      <c r="K6">
        <v>0</v>
      </c>
    </row>
    <row r="7" spans="1:11">
      <c r="A7">
        <v>1461105467</v>
      </c>
      <c r="B7">
        <v>20</v>
      </c>
      <c r="C7" t="s">
        <v>11</v>
      </c>
      <c r="D7">
        <v>0</v>
      </c>
      <c r="E7">
        <v>19878953</v>
      </c>
      <c r="F7">
        <v>0</v>
      </c>
      <c r="G7">
        <v>45231</v>
      </c>
      <c r="H7">
        <v>0</v>
      </c>
      <c r="I7">
        <v>0</v>
      </c>
      <c r="J7">
        <v>0</v>
      </c>
      <c r="K7">
        <v>0</v>
      </c>
    </row>
    <row r="8" spans="1:11">
      <c r="A8">
        <v>1461105471</v>
      </c>
      <c r="B8">
        <v>24</v>
      </c>
      <c r="C8" t="s">
        <v>11</v>
      </c>
      <c r="D8">
        <v>0</v>
      </c>
      <c r="E8">
        <v>15546272</v>
      </c>
      <c r="F8">
        <v>0</v>
      </c>
      <c r="G8">
        <v>42143</v>
      </c>
      <c r="H8">
        <v>0</v>
      </c>
      <c r="I8">
        <v>0</v>
      </c>
      <c r="J8">
        <v>0</v>
      </c>
      <c r="K8">
        <v>0</v>
      </c>
    </row>
    <row r="9" spans="1:11">
      <c r="A9">
        <v>1461105475</v>
      </c>
      <c r="B9">
        <v>28</v>
      </c>
      <c r="C9" t="s">
        <v>11</v>
      </c>
      <c r="D9">
        <v>0</v>
      </c>
      <c r="E9">
        <v>26533478</v>
      </c>
      <c r="F9">
        <v>0</v>
      </c>
      <c r="G9">
        <v>53956</v>
      </c>
      <c r="H9">
        <v>0</v>
      </c>
      <c r="I9">
        <v>0</v>
      </c>
      <c r="J9">
        <v>0</v>
      </c>
      <c r="K9">
        <v>0</v>
      </c>
    </row>
    <row r="10" spans="1:11">
      <c r="A10">
        <v>1461105479</v>
      </c>
      <c r="B10">
        <v>32</v>
      </c>
      <c r="C10" t="s">
        <v>11</v>
      </c>
      <c r="D10">
        <v>0</v>
      </c>
      <c r="E10">
        <v>29203934</v>
      </c>
      <c r="F10">
        <v>0</v>
      </c>
      <c r="G10">
        <v>58192</v>
      </c>
      <c r="H10">
        <v>0</v>
      </c>
      <c r="I10">
        <v>0</v>
      </c>
      <c r="J10">
        <v>0</v>
      </c>
      <c r="K10">
        <v>0</v>
      </c>
    </row>
    <row r="11" spans="1:11">
      <c r="A11">
        <v>1461105483</v>
      </c>
      <c r="B11">
        <v>36</v>
      </c>
      <c r="C11" t="s">
        <v>11</v>
      </c>
      <c r="D11">
        <v>0</v>
      </c>
      <c r="E11">
        <v>27922656</v>
      </c>
      <c r="F11">
        <v>0</v>
      </c>
      <c r="G11">
        <v>53725</v>
      </c>
      <c r="H11">
        <v>0</v>
      </c>
      <c r="I11">
        <v>0</v>
      </c>
      <c r="J11">
        <v>0</v>
      </c>
      <c r="K11">
        <v>0</v>
      </c>
    </row>
    <row r="12" spans="1:11">
      <c r="A12">
        <v>1461105487</v>
      </c>
      <c r="B12">
        <v>40</v>
      </c>
      <c r="C12" t="s">
        <v>11</v>
      </c>
      <c r="D12">
        <v>0</v>
      </c>
      <c r="E12">
        <v>26752913</v>
      </c>
      <c r="F12">
        <v>0</v>
      </c>
      <c r="G12">
        <v>53068</v>
      </c>
      <c r="H12">
        <v>0</v>
      </c>
      <c r="I12">
        <v>0</v>
      </c>
      <c r="J12">
        <v>0</v>
      </c>
      <c r="K12">
        <v>0</v>
      </c>
    </row>
    <row r="13" spans="1:11">
      <c r="A13">
        <v>1461105491</v>
      </c>
      <c r="B13">
        <v>44</v>
      </c>
      <c r="C13" t="s">
        <v>11</v>
      </c>
      <c r="D13">
        <v>0</v>
      </c>
      <c r="E13">
        <v>21794853</v>
      </c>
      <c r="F13">
        <v>0</v>
      </c>
      <c r="G13">
        <v>46933</v>
      </c>
      <c r="H13">
        <v>0</v>
      </c>
      <c r="I13">
        <v>0</v>
      </c>
      <c r="J13">
        <v>0</v>
      </c>
      <c r="K13">
        <v>0</v>
      </c>
    </row>
    <row r="14" spans="1:11">
      <c r="A14">
        <v>1461105495</v>
      </c>
      <c r="B14">
        <v>48</v>
      </c>
      <c r="C14" t="s">
        <v>11</v>
      </c>
      <c r="D14">
        <v>0</v>
      </c>
      <c r="E14">
        <v>25949652</v>
      </c>
      <c r="F14">
        <v>0</v>
      </c>
      <c r="G14">
        <v>52815</v>
      </c>
      <c r="H14">
        <v>0</v>
      </c>
      <c r="I14">
        <v>0</v>
      </c>
      <c r="J14">
        <v>0</v>
      </c>
      <c r="K14">
        <v>0</v>
      </c>
    </row>
    <row r="15" spans="1:11">
      <c r="A15">
        <v>1461105499</v>
      </c>
      <c r="B15">
        <v>52</v>
      </c>
      <c r="C15" t="s">
        <v>11</v>
      </c>
      <c r="D15">
        <v>0</v>
      </c>
      <c r="E15">
        <v>18196451</v>
      </c>
      <c r="F15">
        <v>0</v>
      </c>
      <c r="G15">
        <v>41038</v>
      </c>
      <c r="H15">
        <v>0</v>
      </c>
      <c r="I15">
        <v>0</v>
      </c>
      <c r="J15">
        <v>0</v>
      </c>
      <c r="K15">
        <v>0</v>
      </c>
    </row>
    <row r="16" spans="1:11">
      <c r="A16">
        <v>1461105503</v>
      </c>
      <c r="B16">
        <v>56</v>
      </c>
      <c r="C16" t="s">
        <v>11</v>
      </c>
      <c r="D16">
        <v>0</v>
      </c>
      <c r="E16">
        <v>15020801</v>
      </c>
      <c r="F16">
        <v>0</v>
      </c>
      <c r="G16">
        <v>37988</v>
      </c>
      <c r="H16">
        <v>0</v>
      </c>
      <c r="I16">
        <v>0</v>
      </c>
      <c r="J16">
        <v>0</v>
      </c>
      <c r="K16">
        <v>0</v>
      </c>
    </row>
    <row r="17" spans="1:11">
      <c r="A17">
        <v>1461105507</v>
      </c>
      <c r="B17">
        <v>60</v>
      </c>
      <c r="C17" t="s">
        <v>11</v>
      </c>
      <c r="D17">
        <v>0</v>
      </c>
      <c r="E17">
        <v>17898713</v>
      </c>
      <c r="F17">
        <v>0</v>
      </c>
      <c r="G17">
        <v>42763</v>
      </c>
      <c r="H17">
        <v>0</v>
      </c>
      <c r="I17">
        <v>0</v>
      </c>
      <c r="J17">
        <v>0</v>
      </c>
      <c r="K17">
        <v>0</v>
      </c>
    </row>
    <row r="18" spans="1:11">
      <c r="A18">
        <v>1461105511</v>
      </c>
      <c r="B18">
        <v>64</v>
      </c>
      <c r="C18" t="s">
        <v>11</v>
      </c>
      <c r="D18">
        <v>0</v>
      </c>
      <c r="E18">
        <v>7614257</v>
      </c>
      <c r="F18">
        <v>0</v>
      </c>
      <c r="G18">
        <v>32194</v>
      </c>
      <c r="H18">
        <v>0</v>
      </c>
      <c r="I18">
        <v>0</v>
      </c>
      <c r="J18">
        <v>0</v>
      </c>
      <c r="K18">
        <v>0</v>
      </c>
    </row>
    <row r="19" spans="1:11">
      <c r="A19">
        <v>1461105515</v>
      </c>
      <c r="B19">
        <v>68</v>
      </c>
      <c r="C19" t="s">
        <v>11</v>
      </c>
      <c r="D19">
        <v>0</v>
      </c>
      <c r="E19">
        <v>18811189</v>
      </c>
      <c r="F19">
        <v>0</v>
      </c>
      <c r="G19">
        <v>41730</v>
      </c>
      <c r="H19">
        <v>0</v>
      </c>
      <c r="I19">
        <v>0</v>
      </c>
      <c r="J19">
        <v>0</v>
      </c>
      <c r="K19">
        <v>0</v>
      </c>
    </row>
    <row r="20" spans="1:11">
      <c r="A20">
        <v>1461105519</v>
      </c>
      <c r="B20">
        <v>72</v>
      </c>
      <c r="C20" t="s">
        <v>11</v>
      </c>
      <c r="D20">
        <v>0</v>
      </c>
      <c r="E20">
        <v>19345753</v>
      </c>
      <c r="F20">
        <v>0</v>
      </c>
      <c r="G20">
        <v>41932</v>
      </c>
      <c r="H20">
        <v>0</v>
      </c>
      <c r="I20">
        <v>0</v>
      </c>
      <c r="J20">
        <v>0</v>
      </c>
      <c r="K20">
        <v>0</v>
      </c>
    </row>
    <row r="21" spans="1:11">
      <c r="A21">
        <v>1461105523</v>
      </c>
      <c r="B21">
        <v>76</v>
      </c>
      <c r="C21" t="s">
        <v>11</v>
      </c>
      <c r="D21">
        <v>0</v>
      </c>
      <c r="E21">
        <v>16432487</v>
      </c>
      <c r="F21">
        <v>0</v>
      </c>
      <c r="G21">
        <v>36594</v>
      </c>
      <c r="H21">
        <v>0</v>
      </c>
      <c r="I21">
        <v>0</v>
      </c>
      <c r="J21">
        <v>0</v>
      </c>
      <c r="K21">
        <v>0</v>
      </c>
    </row>
    <row r="22" spans="1:11">
      <c r="A22">
        <v>1461105527</v>
      </c>
      <c r="B22">
        <v>80</v>
      </c>
      <c r="C22" t="s">
        <v>11</v>
      </c>
      <c r="D22">
        <v>0</v>
      </c>
      <c r="E22">
        <v>25850692</v>
      </c>
      <c r="F22">
        <v>0</v>
      </c>
      <c r="G22">
        <v>49495</v>
      </c>
      <c r="H22">
        <v>0</v>
      </c>
      <c r="I22">
        <v>0</v>
      </c>
      <c r="J22">
        <v>0</v>
      </c>
      <c r="K22">
        <v>0</v>
      </c>
    </row>
    <row r="23" spans="1:11">
      <c r="A23">
        <v>1461105531</v>
      </c>
      <c r="B23">
        <v>84</v>
      </c>
      <c r="C23" t="s">
        <v>11</v>
      </c>
      <c r="D23">
        <v>0</v>
      </c>
      <c r="E23">
        <v>21754910</v>
      </c>
      <c r="F23">
        <v>0</v>
      </c>
      <c r="G23">
        <v>46553</v>
      </c>
      <c r="H23">
        <v>0</v>
      </c>
      <c r="I23">
        <v>0</v>
      </c>
      <c r="J23">
        <v>0</v>
      </c>
      <c r="K23">
        <v>0</v>
      </c>
    </row>
    <row r="24" spans="1:11">
      <c r="A24">
        <v>1461105535</v>
      </c>
      <c r="B24">
        <v>88</v>
      </c>
      <c r="C24" t="s">
        <v>11</v>
      </c>
      <c r="D24">
        <v>0</v>
      </c>
      <c r="E24">
        <v>22796979</v>
      </c>
      <c r="F24">
        <v>0</v>
      </c>
      <c r="G24">
        <v>46916</v>
      </c>
      <c r="H24">
        <v>0</v>
      </c>
      <c r="I24">
        <v>0</v>
      </c>
      <c r="J24">
        <v>0</v>
      </c>
      <c r="K24">
        <v>0</v>
      </c>
    </row>
    <row r="25" spans="1:11">
      <c r="A25">
        <v>1461105539</v>
      </c>
      <c r="B25">
        <v>92</v>
      </c>
      <c r="C25" t="s">
        <v>11</v>
      </c>
      <c r="D25">
        <v>0</v>
      </c>
      <c r="E25">
        <v>27381410</v>
      </c>
      <c r="F25">
        <v>0</v>
      </c>
      <c r="G25">
        <v>54239</v>
      </c>
      <c r="H25">
        <v>0</v>
      </c>
      <c r="I25">
        <v>0</v>
      </c>
      <c r="J25">
        <v>0</v>
      </c>
      <c r="K25">
        <v>0</v>
      </c>
    </row>
    <row r="26" spans="1:11">
      <c r="A26">
        <v>1461105543</v>
      </c>
      <c r="B26">
        <v>96</v>
      </c>
      <c r="C26" t="s">
        <v>11</v>
      </c>
      <c r="D26">
        <v>0</v>
      </c>
      <c r="E26">
        <v>15110585</v>
      </c>
      <c r="F26">
        <v>0</v>
      </c>
      <c r="G26">
        <v>40009</v>
      </c>
      <c r="H26">
        <v>0</v>
      </c>
      <c r="I26">
        <v>0</v>
      </c>
      <c r="J26">
        <v>0</v>
      </c>
      <c r="K26">
        <v>0</v>
      </c>
    </row>
    <row r="27" spans="1:11">
      <c r="A27">
        <v>1461105547</v>
      </c>
      <c r="B27">
        <v>100</v>
      </c>
      <c r="C27" t="s">
        <v>11</v>
      </c>
      <c r="D27">
        <v>0</v>
      </c>
      <c r="E27">
        <v>25237592</v>
      </c>
      <c r="F27">
        <v>0</v>
      </c>
      <c r="G27">
        <v>50043</v>
      </c>
      <c r="H27">
        <v>0</v>
      </c>
      <c r="I27">
        <v>0</v>
      </c>
      <c r="J27">
        <v>0</v>
      </c>
      <c r="K27">
        <v>0</v>
      </c>
    </row>
    <row r="28" spans="1:11">
      <c r="A28">
        <v>1461105551</v>
      </c>
      <c r="B28">
        <v>104</v>
      </c>
      <c r="C28" t="s">
        <v>11</v>
      </c>
      <c r="D28">
        <v>0</v>
      </c>
      <c r="E28">
        <v>7297214</v>
      </c>
      <c r="F28">
        <v>0</v>
      </c>
      <c r="G28">
        <v>28898</v>
      </c>
      <c r="H28">
        <v>0</v>
      </c>
      <c r="I28">
        <v>0</v>
      </c>
      <c r="J28">
        <v>0</v>
      </c>
      <c r="K28">
        <v>0</v>
      </c>
    </row>
    <row r="29" spans="1:11">
      <c r="A29">
        <v>1461105555</v>
      </c>
      <c r="B29">
        <v>108</v>
      </c>
      <c r="C29" t="s">
        <v>11</v>
      </c>
      <c r="D29">
        <v>0</v>
      </c>
      <c r="E29">
        <v>11078219</v>
      </c>
      <c r="F29">
        <v>0</v>
      </c>
      <c r="G29">
        <v>35927</v>
      </c>
      <c r="H29">
        <v>0</v>
      </c>
      <c r="I29">
        <v>0</v>
      </c>
      <c r="J29">
        <v>0</v>
      </c>
      <c r="K29">
        <v>0</v>
      </c>
    </row>
    <row r="30" spans="1:11">
      <c r="A30">
        <v>1461105559</v>
      </c>
      <c r="B30">
        <v>112</v>
      </c>
      <c r="C30" t="s">
        <v>11</v>
      </c>
      <c r="D30">
        <v>0</v>
      </c>
      <c r="E30">
        <v>27862646</v>
      </c>
      <c r="F30">
        <v>0</v>
      </c>
      <c r="G30">
        <v>54792</v>
      </c>
      <c r="H30">
        <v>0</v>
      </c>
      <c r="I30">
        <v>0</v>
      </c>
      <c r="J30">
        <v>0</v>
      </c>
      <c r="K30">
        <v>0</v>
      </c>
    </row>
    <row r="31" spans="1:11">
      <c r="A31">
        <v>1461105563</v>
      </c>
      <c r="B31">
        <v>116</v>
      </c>
      <c r="C31" t="s">
        <v>11</v>
      </c>
      <c r="D31">
        <v>0</v>
      </c>
      <c r="E31">
        <v>30453814</v>
      </c>
      <c r="F31">
        <v>0</v>
      </c>
      <c r="G31">
        <v>54596</v>
      </c>
      <c r="H31">
        <v>0</v>
      </c>
      <c r="I31">
        <v>0</v>
      </c>
      <c r="J31">
        <v>0</v>
      </c>
      <c r="K31">
        <v>0</v>
      </c>
    </row>
    <row r="32" spans="1:11">
      <c r="A32">
        <v>1461105567</v>
      </c>
      <c r="B32">
        <v>120</v>
      </c>
      <c r="C32" t="s">
        <v>11</v>
      </c>
      <c r="D32">
        <v>0</v>
      </c>
      <c r="E32">
        <v>18775907</v>
      </c>
      <c r="F32">
        <v>0</v>
      </c>
      <c r="G32">
        <v>43787</v>
      </c>
      <c r="H32">
        <v>0</v>
      </c>
      <c r="I32">
        <v>0</v>
      </c>
      <c r="J32">
        <v>0</v>
      </c>
      <c r="K32">
        <v>0</v>
      </c>
    </row>
    <row r="33" spans="1:11">
      <c r="A33">
        <v>1461105571</v>
      </c>
      <c r="B33">
        <v>124</v>
      </c>
      <c r="C33" t="s">
        <v>11</v>
      </c>
      <c r="D33">
        <v>0</v>
      </c>
      <c r="E33">
        <v>31046286</v>
      </c>
      <c r="F33">
        <v>0</v>
      </c>
      <c r="G33">
        <v>56396</v>
      </c>
      <c r="H33">
        <v>0</v>
      </c>
      <c r="I33">
        <v>0</v>
      </c>
      <c r="J33">
        <v>0</v>
      </c>
      <c r="K33">
        <v>0</v>
      </c>
    </row>
    <row r="34" spans="1:11">
      <c r="A34">
        <v>1461105575</v>
      </c>
      <c r="B34">
        <v>128</v>
      </c>
      <c r="C34" t="s">
        <v>11</v>
      </c>
      <c r="D34">
        <v>0</v>
      </c>
      <c r="E34">
        <v>19685309</v>
      </c>
      <c r="F34">
        <v>0</v>
      </c>
      <c r="G34">
        <v>47132</v>
      </c>
      <c r="H34">
        <v>0</v>
      </c>
      <c r="I34">
        <v>0</v>
      </c>
      <c r="J34">
        <v>0</v>
      </c>
      <c r="K34">
        <v>0</v>
      </c>
    </row>
    <row r="35" spans="1:11">
      <c r="A35">
        <v>1461105579</v>
      </c>
      <c r="B35">
        <v>132</v>
      </c>
      <c r="C35" t="s">
        <v>11</v>
      </c>
      <c r="D35">
        <v>0</v>
      </c>
      <c r="E35">
        <v>27628550</v>
      </c>
      <c r="F35">
        <v>0</v>
      </c>
      <c r="G35">
        <v>51808</v>
      </c>
      <c r="H35">
        <v>0</v>
      </c>
      <c r="I35">
        <v>0</v>
      </c>
      <c r="J35">
        <v>0</v>
      </c>
      <c r="K35">
        <v>0</v>
      </c>
    </row>
    <row r="36" spans="1:11">
      <c r="A36">
        <v>1461105583</v>
      </c>
      <c r="B36">
        <v>136</v>
      </c>
      <c r="C36" t="s">
        <v>11</v>
      </c>
      <c r="D36">
        <v>0</v>
      </c>
      <c r="E36">
        <v>22696899</v>
      </c>
      <c r="F36">
        <v>0</v>
      </c>
      <c r="G36">
        <v>47839</v>
      </c>
      <c r="H36">
        <v>0</v>
      </c>
      <c r="I36">
        <v>0</v>
      </c>
      <c r="J36">
        <v>0</v>
      </c>
      <c r="K36">
        <v>0</v>
      </c>
    </row>
    <row r="37" spans="1:11">
      <c r="A37">
        <v>1461105587</v>
      </c>
      <c r="B37">
        <v>140</v>
      </c>
      <c r="C37" t="s">
        <v>11</v>
      </c>
      <c r="D37">
        <v>0</v>
      </c>
      <c r="E37">
        <v>14079565</v>
      </c>
      <c r="F37">
        <v>0</v>
      </c>
      <c r="G37">
        <v>36748</v>
      </c>
      <c r="H37">
        <v>0</v>
      </c>
      <c r="I37">
        <v>0</v>
      </c>
      <c r="J37">
        <v>0</v>
      </c>
      <c r="K37">
        <v>0</v>
      </c>
    </row>
    <row r="38" spans="1:11">
      <c r="A38">
        <v>1461105591</v>
      </c>
      <c r="B38">
        <v>144</v>
      </c>
      <c r="C38" t="s">
        <v>11</v>
      </c>
      <c r="D38">
        <v>0</v>
      </c>
      <c r="E38">
        <v>21421948</v>
      </c>
      <c r="F38">
        <v>0</v>
      </c>
      <c r="G38">
        <v>47133</v>
      </c>
      <c r="H38">
        <v>0</v>
      </c>
      <c r="I38">
        <v>0</v>
      </c>
      <c r="J38">
        <v>0</v>
      </c>
      <c r="K38">
        <v>0</v>
      </c>
    </row>
    <row r="39" spans="1:11">
      <c r="A39">
        <v>1461105595</v>
      </c>
      <c r="B39">
        <v>148</v>
      </c>
      <c r="C39" t="s">
        <v>11</v>
      </c>
      <c r="D39">
        <v>0</v>
      </c>
      <c r="E39">
        <v>30558311</v>
      </c>
      <c r="F39">
        <v>0</v>
      </c>
      <c r="G39">
        <v>58458</v>
      </c>
      <c r="H39">
        <v>0</v>
      </c>
      <c r="I39">
        <v>0</v>
      </c>
      <c r="J39">
        <v>0</v>
      </c>
      <c r="K39">
        <v>0</v>
      </c>
    </row>
    <row r="40" spans="1:11">
      <c r="A40">
        <v>1461105599</v>
      </c>
      <c r="B40">
        <v>152</v>
      </c>
      <c r="C40" t="s">
        <v>11</v>
      </c>
      <c r="D40">
        <v>0</v>
      </c>
      <c r="E40">
        <v>38912619</v>
      </c>
      <c r="F40">
        <v>0</v>
      </c>
      <c r="G40">
        <v>64278</v>
      </c>
      <c r="H40">
        <v>0</v>
      </c>
      <c r="I40">
        <v>0</v>
      </c>
      <c r="J40">
        <v>0</v>
      </c>
      <c r="K40">
        <v>0</v>
      </c>
    </row>
    <row r="41" spans="1:11">
      <c r="A41">
        <v>1461105603</v>
      </c>
      <c r="B41">
        <v>156</v>
      </c>
      <c r="C41" t="s">
        <v>11</v>
      </c>
      <c r="D41">
        <v>0</v>
      </c>
      <c r="E41">
        <v>21994222</v>
      </c>
      <c r="F41">
        <v>0</v>
      </c>
      <c r="G41">
        <v>47550</v>
      </c>
      <c r="H41">
        <v>0</v>
      </c>
      <c r="I41">
        <v>0</v>
      </c>
      <c r="J41">
        <v>0</v>
      </c>
      <c r="K41">
        <v>0</v>
      </c>
    </row>
    <row r="42" spans="1:11">
      <c r="A42">
        <v>1461105607</v>
      </c>
      <c r="B42">
        <v>160</v>
      </c>
      <c r="C42" t="s">
        <v>11</v>
      </c>
      <c r="D42">
        <v>0</v>
      </c>
      <c r="E42">
        <v>16090776</v>
      </c>
      <c r="F42">
        <v>0</v>
      </c>
      <c r="G42">
        <v>41289</v>
      </c>
      <c r="H42">
        <v>0</v>
      </c>
      <c r="I42">
        <v>0</v>
      </c>
      <c r="J42">
        <v>0</v>
      </c>
      <c r="K42">
        <v>0</v>
      </c>
    </row>
    <row r="43" spans="1:11">
      <c r="A43">
        <v>1461105611</v>
      </c>
      <c r="B43">
        <v>164</v>
      </c>
      <c r="C43" t="s">
        <v>11</v>
      </c>
      <c r="D43">
        <v>0</v>
      </c>
      <c r="E43">
        <v>15220102</v>
      </c>
      <c r="F43">
        <v>0</v>
      </c>
      <c r="G43">
        <v>38214</v>
      </c>
      <c r="H43">
        <v>0</v>
      </c>
      <c r="I43">
        <v>0</v>
      </c>
      <c r="J43">
        <v>0</v>
      </c>
      <c r="K43">
        <v>0</v>
      </c>
    </row>
    <row r="44" spans="1:11">
      <c r="A44">
        <v>1461105615</v>
      </c>
      <c r="B44">
        <v>168</v>
      </c>
      <c r="C44" t="s">
        <v>11</v>
      </c>
      <c r="D44">
        <v>0</v>
      </c>
      <c r="E44">
        <v>25205342</v>
      </c>
      <c r="F44">
        <v>0</v>
      </c>
      <c r="G44">
        <v>46775</v>
      </c>
      <c r="H44">
        <v>0</v>
      </c>
      <c r="I44">
        <v>0</v>
      </c>
      <c r="J44">
        <v>0</v>
      </c>
      <c r="K44">
        <v>0</v>
      </c>
    </row>
    <row r="45" spans="1:11">
      <c r="A45">
        <v>1461105619</v>
      </c>
      <c r="B45">
        <v>172</v>
      </c>
      <c r="C45" t="s">
        <v>11</v>
      </c>
      <c r="D45">
        <v>0</v>
      </c>
      <c r="E45">
        <v>14243497</v>
      </c>
      <c r="F45">
        <v>0</v>
      </c>
      <c r="G45">
        <v>33927</v>
      </c>
      <c r="H45">
        <v>0</v>
      </c>
      <c r="I45">
        <v>0</v>
      </c>
      <c r="J45">
        <v>0</v>
      </c>
      <c r="K45">
        <v>0</v>
      </c>
    </row>
    <row r="46" spans="1:11">
      <c r="A46">
        <v>1461105623</v>
      </c>
      <c r="B46">
        <v>176</v>
      </c>
      <c r="C46" t="s">
        <v>11</v>
      </c>
      <c r="D46">
        <v>0</v>
      </c>
      <c r="E46">
        <v>18666278</v>
      </c>
      <c r="F46">
        <v>0</v>
      </c>
      <c r="G46">
        <v>39075</v>
      </c>
      <c r="H46">
        <v>0</v>
      </c>
      <c r="I46">
        <v>0</v>
      </c>
      <c r="J46">
        <v>0</v>
      </c>
      <c r="K46">
        <v>0</v>
      </c>
    </row>
    <row r="47" spans="1:11">
      <c r="A47">
        <v>1461105627</v>
      </c>
      <c r="B47">
        <v>180</v>
      </c>
      <c r="C47" t="s">
        <v>11</v>
      </c>
      <c r="D47">
        <v>0</v>
      </c>
      <c r="E47">
        <v>20362696</v>
      </c>
      <c r="F47">
        <v>0</v>
      </c>
      <c r="G47">
        <v>45416</v>
      </c>
      <c r="H47">
        <v>0</v>
      </c>
      <c r="I47">
        <v>0</v>
      </c>
      <c r="J47">
        <v>0</v>
      </c>
      <c r="K47">
        <v>0</v>
      </c>
    </row>
    <row r="48" spans="1:11">
      <c r="A48">
        <v>1461105631</v>
      </c>
      <c r="B48">
        <v>184</v>
      </c>
      <c r="C48" t="s">
        <v>11</v>
      </c>
      <c r="D48">
        <v>0</v>
      </c>
      <c r="E48">
        <v>13017844</v>
      </c>
      <c r="F48">
        <v>0</v>
      </c>
      <c r="G48">
        <v>33941</v>
      </c>
      <c r="H48">
        <v>0</v>
      </c>
      <c r="I48">
        <v>0</v>
      </c>
      <c r="J48">
        <v>0</v>
      </c>
      <c r="K48">
        <v>0</v>
      </c>
    </row>
    <row r="49" spans="1:11">
      <c r="A49">
        <v>1461105635</v>
      </c>
      <c r="B49">
        <v>188</v>
      </c>
      <c r="C49" t="s">
        <v>11</v>
      </c>
      <c r="D49">
        <v>0</v>
      </c>
      <c r="E49">
        <v>11888018</v>
      </c>
      <c r="F49">
        <v>0</v>
      </c>
      <c r="G49">
        <v>35978</v>
      </c>
      <c r="H49">
        <v>0</v>
      </c>
      <c r="I49">
        <v>0</v>
      </c>
      <c r="J49">
        <v>0</v>
      </c>
      <c r="K49">
        <v>0</v>
      </c>
    </row>
    <row r="50" spans="1:11">
      <c r="A50">
        <v>1461105639</v>
      </c>
      <c r="B50">
        <v>192</v>
      </c>
      <c r="C50" t="s">
        <v>11</v>
      </c>
      <c r="D50">
        <v>0</v>
      </c>
      <c r="E50">
        <v>16037847</v>
      </c>
      <c r="F50">
        <v>0</v>
      </c>
      <c r="G50">
        <v>38489</v>
      </c>
      <c r="H50">
        <v>0</v>
      </c>
      <c r="I50">
        <v>0</v>
      </c>
      <c r="J50">
        <v>0</v>
      </c>
      <c r="K50">
        <v>0</v>
      </c>
    </row>
    <row r="51" spans="1:11">
      <c r="A51">
        <v>1461105643</v>
      </c>
      <c r="B51">
        <v>196</v>
      </c>
      <c r="C51" t="s">
        <v>11</v>
      </c>
      <c r="D51">
        <v>0</v>
      </c>
      <c r="E51">
        <v>11275562</v>
      </c>
      <c r="F51">
        <v>0</v>
      </c>
      <c r="G51">
        <v>31764</v>
      </c>
      <c r="H51">
        <v>0</v>
      </c>
      <c r="I51">
        <v>0</v>
      </c>
      <c r="J51">
        <v>0</v>
      </c>
      <c r="K51">
        <v>0</v>
      </c>
    </row>
    <row r="52" spans="1:11">
      <c r="A52">
        <v>1461105647</v>
      </c>
      <c r="B52">
        <v>200</v>
      </c>
      <c r="C52" t="s">
        <v>11</v>
      </c>
      <c r="D52">
        <v>0</v>
      </c>
      <c r="E52">
        <v>13115911</v>
      </c>
      <c r="F52">
        <v>0</v>
      </c>
      <c r="G52">
        <v>34676</v>
      </c>
      <c r="H52">
        <v>0</v>
      </c>
      <c r="I52">
        <v>0</v>
      </c>
      <c r="J52">
        <v>0</v>
      </c>
      <c r="K52">
        <v>0</v>
      </c>
    </row>
    <row r="53" spans="1:11">
      <c r="A53">
        <v>1461105651</v>
      </c>
      <c r="B53">
        <v>204</v>
      </c>
      <c r="C53" t="s">
        <v>11</v>
      </c>
      <c r="D53">
        <v>0</v>
      </c>
      <c r="E53">
        <v>13036247</v>
      </c>
      <c r="F53">
        <v>0</v>
      </c>
      <c r="G53">
        <v>35133</v>
      </c>
      <c r="H53">
        <v>0</v>
      </c>
      <c r="I53">
        <v>0</v>
      </c>
      <c r="J53">
        <v>0</v>
      </c>
      <c r="K53">
        <v>0</v>
      </c>
    </row>
    <row r="54" spans="1:11">
      <c r="A54">
        <v>1461105655</v>
      </c>
      <c r="B54">
        <v>208</v>
      </c>
      <c r="C54" t="s">
        <v>11</v>
      </c>
      <c r="D54">
        <v>0</v>
      </c>
      <c r="E54">
        <v>14087756</v>
      </c>
      <c r="F54">
        <v>0</v>
      </c>
      <c r="G54">
        <v>37113</v>
      </c>
      <c r="H54">
        <v>0</v>
      </c>
      <c r="I54">
        <v>0</v>
      </c>
      <c r="J54">
        <v>0</v>
      </c>
      <c r="K54">
        <v>0</v>
      </c>
    </row>
    <row r="55" spans="1:11">
      <c r="A55">
        <v>1461105659</v>
      </c>
      <c r="B55">
        <v>212</v>
      </c>
      <c r="C55" t="s">
        <v>11</v>
      </c>
      <c r="D55">
        <v>0</v>
      </c>
      <c r="E55">
        <v>14497993</v>
      </c>
      <c r="F55">
        <v>0</v>
      </c>
      <c r="G55">
        <v>36076</v>
      </c>
      <c r="H55">
        <v>0</v>
      </c>
      <c r="I55">
        <v>0</v>
      </c>
      <c r="J55">
        <v>0</v>
      </c>
      <c r="K55">
        <v>0</v>
      </c>
    </row>
    <row r="56" spans="1:11">
      <c r="A56">
        <v>1461105663</v>
      </c>
      <c r="B56">
        <v>216</v>
      </c>
      <c r="C56" t="s">
        <v>11</v>
      </c>
      <c r="D56">
        <v>0</v>
      </c>
      <c r="E56">
        <v>12588813</v>
      </c>
      <c r="F56">
        <v>0</v>
      </c>
      <c r="G56">
        <v>32559</v>
      </c>
      <c r="H56">
        <v>0</v>
      </c>
      <c r="I56">
        <v>0</v>
      </c>
      <c r="J56">
        <v>0</v>
      </c>
      <c r="K56">
        <v>0</v>
      </c>
    </row>
    <row r="57" spans="1:11">
      <c r="A57">
        <v>1461105667</v>
      </c>
      <c r="B57">
        <v>220</v>
      </c>
      <c r="C57" t="s">
        <v>11</v>
      </c>
      <c r="D57">
        <v>0</v>
      </c>
      <c r="E57">
        <v>9444503</v>
      </c>
      <c r="F57">
        <v>0</v>
      </c>
      <c r="G57">
        <v>29516</v>
      </c>
      <c r="H57">
        <v>0</v>
      </c>
      <c r="I57">
        <v>0</v>
      </c>
      <c r="J57">
        <v>0</v>
      </c>
      <c r="K57">
        <v>0</v>
      </c>
    </row>
    <row r="58" spans="1:11">
      <c r="A58">
        <v>1461105671</v>
      </c>
      <c r="B58">
        <v>224</v>
      </c>
      <c r="C58" t="s">
        <v>11</v>
      </c>
      <c r="D58">
        <v>0</v>
      </c>
      <c r="E58">
        <v>10989916</v>
      </c>
      <c r="F58">
        <v>0</v>
      </c>
      <c r="G58">
        <v>30686</v>
      </c>
      <c r="H58">
        <v>0</v>
      </c>
      <c r="I58">
        <v>0</v>
      </c>
      <c r="J58">
        <v>0</v>
      </c>
      <c r="K58">
        <v>0</v>
      </c>
    </row>
    <row r="59" spans="1:11">
      <c r="A59">
        <v>1461105675</v>
      </c>
      <c r="B59">
        <v>228</v>
      </c>
      <c r="C59" t="s">
        <v>11</v>
      </c>
      <c r="D59">
        <v>0</v>
      </c>
      <c r="E59">
        <v>12669534</v>
      </c>
      <c r="F59">
        <v>0</v>
      </c>
      <c r="G59">
        <v>34340</v>
      </c>
      <c r="H59">
        <v>0</v>
      </c>
      <c r="I59">
        <v>0</v>
      </c>
      <c r="J59">
        <v>0</v>
      </c>
      <c r="K59">
        <v>0</v>
      </c>
    </row>
    <row r="60" spans="1:11">
      <c r="A60">
        <v>1461105679</v>
      </c>
      <c r="B60">
        <v>232</v>
      </c>
      <c r="C60" t="s">
        <v>11</v>
      </c>
      <c r="D60">
        <v>0</v>
      </c>
      <c r="E60">
        <v>22620101</v>
      </c>
      <c r="F60">
        <v>0</v>
      </c>
      <c r="G60">
        <v>41736</v>
      </c>
      <c r="H60">
        <v>0</v>
      </c>
      <c r="I60">
        <v>0</v>
      </c>
      <c r="J60">
        <v>0</v>
      </c>
      <c r="K60">
        <v>0</v>
      </c>
    </row>
    <row r="61" spans="1:11">
      <c r="A61">
        <v>1461105683</v>
      </c>
      <c r="B61">
        <v>236</v>
      </c>
      <c r="C61" t="s">
        <v>11</v>
      </c>
      <c r="D61">
        <v>0</v>
      </c>
      <c r="E61">
        <v>8984370</v>
      </c>
      <c r="F61">
        <v>0</v>
      </c>
      <c r="G61">
        <v>26599</v>
      </c>
      <c r="H61">
        <v>0</v>
      </c>
      <c r="I61">
        <v>0</v>
      </c>
      <c r="J61">
        <v>0</v>
      </c>
      <c r="K61">
        <v>0</v>
      </c>
    </row>
    <row r="62" spans="1:11">
      <c r="A62">
        <v>1461105687</v>
      </c>
      <c r="B62">
        <v>240</v>
      </c>
      <c r="C62" t="s">
        <v>11</v>
      </c>
      <c r="D62">
        <v>0</v>
      </c>
      <c r="E62">
        <v>21756750</v>
      </c>
      <c r="F62">
        <v>0</v>
      </c>
      <c r="G62">
        <v>39374</v>
      </c>
      <c r="H62">
        <v>0</v>
      </c>
      <c r="I62">
        <v>0</v>
      </c>
      <c r="J62">
        <v>0</v>
      </c>
      <c r="K62">
        <v>0</v>
      </c>
    </row>
    <row r="63" spans="1:11">
      <c r="A63">
        <v>1461105691</v>
      </c>
      <c r="B63">
        <v>244</v>
      </c>
      <c r="C63" t="s">
        <v>11</v>
      </c>
      <c r="D63">
        <v>0</v>
      </c>
      <c r="E63">
        <v>13819077</v>
      </c>
      <c r="F63">
        <v>0</v>
      </c>
      <c r="G63">
        <v>32433</v>
      </c>
      <c r="H63">
        <v>0</v>
      </c>
      <c r="I63">
        <v>0</v>
      </c>
      <c r="J63">
        <v>0</v>
      </c>
      <c r="K63">
        <v>0</v>
      </c>
    </row>
    <row r="64" spans="1:11">
      <c r="A64">
        <v>1461105695</v>
      </c>
      <c r="B64">
        <v>248</v>
      </c>
      <c r="C64" t="s">
        <v>11</v>
      </c>
      <c r="D64">
        <v>0</v>
      </c>
      <c r="E64">
        <v>7803834</v>
      </c>
      <c r="F64">
        <v>0</v>
      </c>
      <c r="G64">
        <v>25663</v>
      </c>
      <c r="H64">
        <v>0</v>
      </c>
      <c r="I64">
        <v>0</v>
      </c>
      <c r="J64">
        <v>0</v>
      </c>
      <c r="K64">
        <v>0</v>
      </c>
    </row>
    <row r="65" spans="1:11">
      <c r="A65">
        <v>1461105699</v>
      </c>
      <c r="B65">
        <v>252</v>
      </c>
      <c r="C65" t="s">
        <v>11</v>
      </c>
      <c r="D65">
        <v>0</v>
      </c>
      <c r="E65">
        <v>20557136</v>
      </c>
      <c r="F65">
        <v>0</v>
      </c>
      <c r="G65">
        <v>41524</v>
      </c>
      <c r="H65">
        <v>0</v>
      </c>
      <c r="I65">
        <v>0</v>
      </c>
      <c r="J65">
        <v>0</v>
      </c>
      <c r="K65">
        <v>0</v>
      </c>
    </row>
    <row r="66" spans="1:11">
      <c r="A66">
        <v>1461105703</v>
      </c>
      <c r="B66">
        <v>256</v>
      </c>
      <c r="C66" t="s">
        <v>11</v>
      </c>
      <c r="D66">
        <v>0</v>
      </c>
      <c r="E66">
        <v>20783907</v>
      </c>
      <c r="F66">
        <v>0</v>
      </c>
      <c r="G66">
        <v>45213</v>
      </c>
      <c r="H66">
        <v>0</v>
      </c>
      <c r="I66">
        <v>0</v>
      </c>
      <c r="J66">
        <v>0</v>
      </c>
      <c r="K66">
        <v>0</v>
      </c>
    </row>
    <row r="67" spans="1:11">
      <c r="A67">
        <v>1461105707</v>
      </c>
      <c r="B67">
        <v>260</v>
      </c>
      <c r="C67" t="s">
        <v>11</v>
      </c>
      <c r="D67">
        <v>0</v>
      </c>
      <c r="E67">
        <v>13075249</v>
      </c>
      <c r="F67">
        <v>0</v>
      </c>
      <c r="G67">
        <v>35491</v>
      </c>
      <c r="H67">
        <v>0</v>
      </c>
      <c r="I67">
        <v>0</v>
      </c>
      <c r="J67">
        <v>0</v>
      </c>
      <c r="K67">
        <v>0</v>
      </c>
    </row>
    <row r="68" spans="1:11">
      <c r="A68">
        <v>1461105711</v>
      </c>
      <c r="B68">
        <v>264</v>
      </c>
      <c r="C68" t="s">
        <v>11</v>
      </c>
      <c r="D68">
        <v>0</v>
      </c>
      <c r="E68">
        <v>15098349</v>
      </c>
      <c r="F68">
        <v>0</v>
      </c>
      <c r="G68">
        <v>36912</v>
      </c>
      <c r="H68">
        <v>0</v>
      </c>
      <c r="I68">
        <v>0</v>
      </c>
      <c r="J68">
        <v>0</v>
      </c>
      <c r="K68">
        <v>0</v>
      </c>
    </row>
    <row r="69" spans="1:11">
      <c r="A69">
        <v>1461105715</v>
      </c>
      <c r="B69">
        <v>268</v>
      </c>
      <c r="C69" t="s">
        <v>11</v>
      </c>
      <c r="D69">
        <v>0</v>
      </c>
      <c r="E69">
        <v>14857533</v>
      </c>
      <c r="F69">
        <v>0</v>
      </c>
      <c r="G69">
        <v>35177</v>
      </c>
      <c r="H69">
        <v>0</v>
      </c>
      <c r="I69">
        <v>0</v>
      </c>
      <c r="J69">
        <v>0</v>
      </c>
      <c r="K69">
        <v>0</v>
      </c>
    </row>
    <row r="70" spans="1:11">
      <c r="A70">
        <v>1461105719</v>
      </c>
      <c r="B70">
        <v>272</v>
      </c>
      <c r="C70" t="s">
        <v>11</v>
      </c>
      <c r="D70">
        <v>0</v>
      </c>
      <c r="E70">
        <v>18969503</v>
      </c>
      <c r="F70">
        <v>0</v>
      </c>
      <c r="G70">
        <v>42732</v>
      </c>
      <c r="H70">
        <v>0</v>
      </c>
      <c r="I70">
        <v>0</v>
      </c>
      <c r="J70">
        <v>0</v>
      </c>
      <c r="K70">
        <v>0</v>
      </c>
    </row>
    <row r="71" spans="1:11">
      <c r="A71">
        <v>1461105723</v>
      </c>
      <c r="B71">
        <v>276</v>
      </c>
      <c r="C71" t="s">
        <v>11</v>
      </c>
      <c r="D71">
        <v>0</v>
      </c>
      <c r="E71">
        <v>14890512</v>
      </c>
      <c r="F71">
        <v>0</v>
      </c>
      <c r="G71">
        <v>33577</v>
      </c>
      <c r="H71">
        <v>0</v>
      </c>
      <c r="I71">
        <v>0</v>
      </c>
      <c r="J71">
        <v>0</v>
      </c>
      <c r="K71">
        <v>0</v>
      </c>
    </row>
    <row r="72" spans="1:11">
      <c r="A72">
        <v>1461105727</v>
      </c>
      <c r="B72">
        <v>280</v>
      </c>
      <c r="C72" t="s">
        <v>11</v>
      </c>
      <c r="D72">
        <v>0</v>
      </c>
      <c r="E72">
        <v>20146430</v>
      </c>
      <c r="F72">
        <v>0</v>
      </c>
      <c r="G72">
        <v>39453</v>
      </c>
      <c r="H72">
        <v>0</v>
      </c>
      <c r="I72">
        <v>0</v>
      </c>
      <c r="J72">
        <v>0</v>
      </c>
      <c r="K72">
        <v>0</v>
      </c>
    </row>
    <row r="73" spans="1:11">
      <c r="A73">
        <v>1461105731</v>
      </c>
      <c r="B73">
        <v>284</v>
      </c>
      <c r="C73" t="s">
        <v>11</v>
      </c>
      <c r="D73">
        <v>0</v>
      </c>
      <c r="E73">
        <v>27157971</v>
      </c>
      <c r="F73">
        <v>0</v>
      </c>
      <c r="G73">
        <v>46387</v>
      </c>
      <c r="H73">
        <v>0</v>
      </c>
      <c r="I73">
        <v>0</v>
      </c>
      <c r="J73">
        <v>0</v>
      </c>
      <c r="K73">
        <v>0</v>
      </c>
    </row>
    <row r="74" spans="1:11">
      <c r="A74">
        <v>1461105735</v>
      </c>
      <c r="B74">
        <v>288</v>
      </c>
      <c r="C74" t="s">
        <v>11</v>
      </c>
      <c r="D74">
        <v>0</v>
      </c>
      <c r="E74">
        <v>28825824</v>
      </c>
      <c r="F74">
        <v>0</v>
      </c>
      <c r="G74">
        <v>50277</v>
      </c>
      <c r="H74">
        <v>0</v>
      </c>
      <c r="I74">
        <v>0</v>
      </c>
      <c r="J74">
        <v>0</v>
      </c>
      <c r="K74">
        <v>0</v>
      </c>
    </row>
    <row r="75" spans="1:11">
      <c r="A75">
        <v>1461105739</v>
      </c>
      <c r="B75">
        <v>292</v>
      </c>
      <c r="C75" t="s">
        <v>11</v>
      </c>
      <c r="D75">
        <v>0</v>
      </c>
      <c r="E75">
        <v>20088994</v>
      </c>
      <c r="F75">
        <v>0</v>
      </c>
      <c r="G75">
        <v>41589</v>
      </c>
      <c r="H75">
        <v>0</v>
      </c>
      <c r="I75">
        <v>0</v>
      </c>
      <c r="J75">
        <v>0</v>
      </c>
      <c r="K75">
        <v>0</v>
      </c>
    </row>
    <row r="76" spans="1:11">
      <c r="A76">
        <v>1461105743</v>
      </c>
      <c r="B76">
        <v>296</v>
      </c>
      <c r="C76" t="s">
        <v>11</v>
      </c>
      <c r="D76">
        <v>0</v>
      </c>
      <c r="E76">
        <v>16665403</v>
      </c>
      <c r="F76">
        <v>0</v>
      </c>
      <c r="G76">
        <v>36001</v>
      </c>
      <c r="H76">
        <v>0</v>
      </c>
      <c r="I76">
        <v>0</v>
      </c>
      <c r="J76">
        <v>0</v>
      </c>
      <c r="K76">
        <v>0</v>
      </c>
    </row>
    <row r="77" spans="1:11">
      <c r="A77">
        <v>1461105747</v>
      </c>
      <c r="B77">
        <v>300</v>
      </c>
      <c r="C77" t="s">
        <v>11</v>
      </c>
      <c r="D77">
        <v>0</v>
      </c>
      <c r="E77">
        <v>17301604</v>
      </c>
      <c r="F77">
        <v>0</v>
      </c>
      <c r="G77">
        <v>39357</v>
      </c>
      <c r="H77">
        <v>0</v>
      </c>
      <c r="I77">
        <v>0</v>
      </c>
      <c r="J77">
        <v>0</v>
      </c>
      <c r="K77">
        <v>0</v>
      </c>
    </row>
    <row r="78" spans="1:11">
      <c r="A78">
        <v>1461105751</v>
      </c>
      <c r="B78">
        <v>304</v>
      </c>
      <c r="C78" t="s">
        <v>11</v>
      </c>
      <c r="D78">
        <v>0</v>
      </c>
      <c r="E78">
        <v>25312831</v>
      </c>
      <c r="F78">
        <v>0</v>
      </c>
      <c r="G78">
        <v>38798</v>
      </c>
      <c r="H78">
        <v>0</v>
      </c>
      <c r="I78">
        <v>0</v>
      </c>
      <c r="J78">
        <v>0</v>
      </c>
      <c r="K78">
        <v>0</v>
      </c>
    </row>
    <row r="79" spans="1:11">
      <c r="A79">
        <v>1461105755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1461105759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1461105763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1461105767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1461105771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1461105775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1461105779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1461105783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1461105787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1461105791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1461105930</v>
      </c>
      <c r="B3">
        <v>4</v>
      </c>
      <c r="C3" t="s">
        <v>11</v>
      </c>
      <c r="D3">
        <v>168</v>
      </c>
      <c r="E3">
        <v>8994233</v>
      </c>
      <c r="F3">
        <v>2</v>
      </c>
      <c r="G3">
        <v>28076</v>
      </c>
      <c r="H3">
        <v>0</v>
      </c>
      <c r="I3">
        <v>0</v>
      </c>
      <c r="J3">
        <v>0</v>
      </c>
      <c r="K3">
        <v>0</v>
      </c>
    </row>
    <row r="4" spans="1:11">
      <c r="A4">
        <v>1461105934</v>
      </c>
      <c r="B4">
        <v>8</v>
      </c>
      <c r="C4" t="s">
        <v>11</v>
      </c>
      <c r="D4">
        <v>74</v>
      </c>
      <c r="E4">
        <v>21263491</v>
      </c>
      <c r="F4">
        <v>1</v>
      </c>
      <c r="G4">
        <v>47458</v>
      </c>
      <c r="H4">
        <v>0</v>
      </c>
      <c r="I4">
        <v>0</v>
      </c>
      <c r="J4">
        <v>0</v>
      </c>
      <c r="K4">
        <v>0</v>
      </c>
    </row>
    <row r="5" spans="1:11">
      <c r="A5">
        <v>1461105938</v>
      </c>
      <c r="B5">
        <v>12</v>
      </c>
      <c r="C5" t="s">
        <v>11</v>
      </c>
      <c r="D5">
        <v>0</v>
      </c>
      <c r="E5">
        <v>7982268</v>
      </c>
      <c r="F5">
        <v>0</v>
      </c>
      <c r="G5">
        <v>29531</v>
      </c>
      <c r="H5">
        <v>0</v>
      </c>
      <c r="I5">
        <v>0</v>
      </c>
      <c r="J5">
        <v>0</v>
      </c>
      <c r="K5">
        <v>0</v>
      </c>
    </row>
    <row r="6" spans="1:11">
      <c r="A6">
        <v>1461105942</v>
      </c>
      <c r="B6">
        <v>16</v>
      </c>
      <c r="C6" t="s">
        <v>11</v>
      </c>
      <c r="D6">
        <v>0</v>
      </c>
      <c r="E6">
        <v>18490150</v>
      </c>
      <c r="F6">
        <v>0</v>
      </c>
      <c r="G6">
        <v>41010</v>
      </c>
      <c r="H6">
        <v>0</v>
      </c>
      <c r="I6">
        <v>0</v>
      </c>
      <c r="J6">
        <v>0</v>
      </c>
      <c r="K6">
        <v>0</v>
      </c>
    </row>
    <row r="7" spans="1:11">
      <c r="A7">
        <v>1461105946</v>
      </c>
      <c r="B7">
        <v>20</v>
      </c>
      <c r="C7" t="s">
        <v>11</v>
      </c>
      <c r="D7">
        <v>0</v>
      </c>
      <c r="E7">
        <v>20232840</v>
      </c>
      <c r="F7">
        <v>0</v>
      </c>
      <c r="G7">
        <v>46785</v>
      </c>
      <c r="H7">
        <v>0</v>
      </c>
      <c r="I7">
        <v>0</v>
      </c>
      <c r="J7">
        <v>0</v>
      </c>
      <c r="K7">
        <v>0</v>
      </c>
    </row>
    <row r="8" spans="1:11">
      <c r="A8">
        <v>1461105950</v>
      </c>
      <c r="B8">
        <v>24</v>
      </c>
      <c r="C8" t="s">
        <v>11</v>
      </c>
      <c r="D8">
        <v>0</v>
      </c>
      <c r="E8">
        <v>17798849</v>
      </c>
      <c r="F8">
        <v>0</v>
      </c>
      <c r="G8">
        <v>43570</v>
      </c>
      <c r="H8">
        <v>0</v>
      </c>
      <c r="I8">
        <v>0</v>
      </c>
      <c r="J8">
        <v>0</v>
      </c>
      <c r="K8">
        <v>0</v>
      </c>
    </row>
    <row r="9" spans="1:11">
      <c r="A9">
        <v>1461105954</v>
      </c>
      <c r="B9">
        <v>28</v>
      </c>
      <c r="C9" t="s">
        <v>11</v>
      </c>
      <c r="D9">
        <v>0</v>
      </c>
      <c r="E9">
        <v>26706966</v>
      </c>
      <c r="F9">
        <v>0</v>
      </c>
      <c r="G9">
        <v>54152</v>
      </c>
      <c r="H9">
        <v>0</v>
      </c>
      <c r="I9">
        <v>0</v>
      </c>
      <c r="J9">
        <v>0</v>
      </c>
      <c r="K9">
        <v>0</v>
      </c>
    </row>
    <row r="10" spans="1:11">
      <c r="A10">
        <v>1461105958</v>
      </c>
      <c r="B10">
        <v>32</v>
      </c>
      <c r="C10" t="s">
        <v>11</v>
      </c>
      <c r="D10">
        <v>0</v>
      </c>
      <c r="E10">
        <v>27549838</v>
      </c>
      <c r="F10">
        <v>0</v>
      </c>
      <c r="G10">
        <v>57587</v>
      </c>
      <c r="H10">
        <v>0</v>
      </c>
      <c r="I10">
        <v>0</v>
      </c>
      <c r="J10">
        <v>0</v>
      </c>
      <c r="K10">
        <v>0</v>
      </c>
    </row>
    <row r="11" spans="1:11">
      <c r="A11">
        <v>1461105962</v>
      </c>
      <c r="B11">
        <v>36</v>
      </c>
      <c r="C11" t="s">
        <v>11</v>
      </c>
      <c r="D11">
        <v>0</v>
      </c>
      <c r="E11">
        <v>29953341</v>
      </c>
      <c r="F11">
        <v>0</v>
      </c>
      <c r="G11">
        <v>55536</v>
      </c>
      <c r="H11">
        <v>0</v>
      </c>
      <c r="I11">
        <v>0</v>
      </c>
      <c r="J11">
        <v>0</v>
      </c>
      <c r="K11">
        <v>0</v>
      </c>
    </row>
    <row r="12" spans="1:11">
      <c r="A12">
        <v>1461105966</v>
      </c>
      <c r="B12">
        <v>40</v>
      </c>
      <c r="C12" t="s">
        <v>11</v>
      </c>
      <c r="D12">
        <v>0</v>
      </c>
      <c r="E12">
        <v>25490764</v>
      </c>
      <c r="F12">
        <v>0</v>
      </c>
      <c r="G12">
        <v>51922</v>
      </c>
      <c r="H12">
        <v>0</v>
      </c>
      <c r="I12">
        <v>0</v>
      </c>
      <c r="J12">
        <v>0</v>
      </c>
      <c r="K12">
        <v>0</v>
      </c>
    </row>
    <row r="13" spans="1:11">
      <c r="A13">
        <v>1461105970</v>
      </c>
      <c r="B13">
        <v>44</v>
      </c>
      <c r="C13" t="s">
        <v>11</v>
      </c>
      <c r="D13">
        <v>0</v>
      </c>
      <c r="E13">
        <v>22781121</v>
      </c>
      <c r="F13">
        <v>0</v>
      </c>
      <c r="G13">
        <v>48935</v>
      </c>
      <c r="H13">
        <v>0</v>
      </c>
      <c r="I13">
        <v>0</v>
      </c>
      <c r="J13">
        <v>0</v>
      </c>
      <c r="K13">
        <v>0</v>
      </c>
    </row>
    <row r="14" spans="1:11">
      <c r="A14">
        <v>1461105974</v>
      </c>
      <c r="B14">
        <v>48</v>
      </c>
      <c r="C14" t="s">
        <v>11</v>
      </c>
      <c r="D14">
        <v>0</v>
      </c>
      <c r="E14">
        <v>22308880</v>
      </c>
      <c r="F14">
        <v>0</v>
      </c>
      <c r="G14">
        <v>46574</v>
      </c>
      <c r="H14">
        <v>0</v>
      </c>
      <c r="I14">
        <v>0</v>
      </c>
      <c r="J14">
        <v>0</v>
      </c>
      <c r="K14">
        <v>0</v>
      </c>
    </row>
    <row r="15" spans="1:11">
      <c r="A15">
        <v>1461105978</v>
      </c>
      <c r="B15">
        <v>52</v>
      </c>
      <c r="C15" t="s">
        <v>11</v>
      </c>
      <c r="D15">
        <v>0</v>
      </c>
      <c r="E15">
        <v>19712288</v>
      </c>
      <c r="F15">
        <v>0</v>
      </c>
      <c r="G15">
        <v>42953</v>
      </c>
      <c r="H15">
        <v>0</v>
      </c>
      <c r="I15">
        <v>0</v>
      </c>
      <c r="J15">
        <v>0</v>
      </c>
      <c r="K15">
        <v>0</v>
      </c>
    </row>
    <row r="16" spans="1:11">
      <c r="A16">
        <v>1461105982</v>
      </c>
      <c r="B16">
        <v>56</v>
      </c>
      <c r="C16" t="s">
        <v>11</v>
      </c>
      <c r="D16">
        <v>0</v>
      </c>
      <c r="E16">
        <v>15001264</v>
      </c>
      <c r="F16">
        <v>0</v>
      </c>
      <c r="G16">
        <v>38139</v>
      </c>
      <c r="H16">
        <v>0</v>
      </c>
      <c r="I16">
        <v>0</v>
      </c>
      <c r="J16">
        <v>0</v>
      </c>
      <c r="K16">
        <v>0</v>
      </c>
    </row>
    <row r="17" spans="1:11">
      <c r="A17">
        <v>1461105986</v>
      </c>
      <c r="B17">
        <v>60</v>
      </c>
      <c r="C17" t="s">
        <v>11</v>
      </c>
      <c r="D17">
        <v>0</v>
      </c>
      <c r="E17">
        <v>16354245</v>
      </c>
      <c r="F17">
        <v>0</v>
      </c>
      <c r="G17">
        <v>42042</v>
      </c>
      <c r="H17">
        <v>0</v>
      </c>
      <c r="I17">
        <v>0</v>
      </c>
      <c r="J17">
        <v>0</v>
      </c>
      <c r="K17">
        <v>0</v>
      </c>
    </row>
    <row r="18" spans="1:11">
      <c r="A18">
        <v>1461105990</v>
      </c>
      <c r="B18">
        <v>64</v>
      </c>
      <c r="C18" t="s">
        <v>11</v>
      </c>
      <c r="D18">
        <v>0</v>
      </c>
      <c r="E18">
        <v>7735222</v>
      </c>
      <c r="F18">
        <v>0</v>
      </c>
      <c r="G18">
        <v>31521</v>
      </c>
      <c r="H18">
        <v>0</v>
      </c>
      <c r="I18">
        <v>0</v>
      </c>
      <c r="J18">
        <v>0</v>
      </c>
      <c r="K18">
        <v>0</v>
      </c>
    </row>
    <row r="19" spans="1:11">
      <c r="A19">
        <v>1461105994</v>
      </c>
      <c r="B19">
        <v>68</v>
      </c>
      <c r="C19" t="s">
        <v>11</v>
      </c>
      <c r="D19">
        <v>0</v>
      </c>
      <c r="E19">
        <v>20058563</v>
      </c>
      <c r="F19">
        <v>0</v>
      </c>
      <c r="G19">
        <v>42762</v>
      </c>
      <c r="H19">
        <v>0</v>
      </c>
      <c r="I19">
        <v>0</v>
      </c>
      <c r="J19">
        <v>0</v>
      </c>
      <c r="K19">
        <v>0</v>
      </c>
    </row>
    <row r="20" spans="1:11">
      <c r="A20">
        <v>1461105998</v>
      </c>
      <c r="B20">
        <v>72</v>
      </c>
      <c r="C20" t="s">
        <v>11</v>
      </c>
      <c r="D20">
        <v>0</v>
      </c>
      <c r="E20">
        <v>17627302</v>
      </c>
      <c r="F20">
        <v>0</v>
      </c>
      <c r="G20">
        <v>40133</v>
      </c>
      <c r="H20">
        <v>0</v>
      </c>
      <c r="I20">
        <v>0</v>
      </c>
      <c r="J20">
        <v>0</v>
      </c>
      <c r="K20">
        <v>0</v>
      </c>
    </row>
    <row r="21" spans="1:11">
      <c r="A21">
        <v>1461106002</v>
      </c>
      <c r="B21">
        <v>76</v>
      </c>
      <c r="C21" t="s">
        <v>11</v>
      </c>
      <c r="D21">
        <v>0</v>
      </c>
      <c r="E21">
        <v>21332828</v>
      </c>
      <c r="F21">
        <v>0</v>
      </c>
      <c r="G21">
        <v>41369</v>
      </c>
      <c r="H21">
        <v>0</v>
      </c>
      <c r="I21">
        <v>0</v>
      </c>
      <c r="J21">
        <v>0</v>
      </c>
      <c r="K21">
        <v>0</v>
      </c>
    </row>
    <row r="22" spans="1:11">
      <c r="A22">
        <v>1461106006</v>
      </c>
      <c r="B22">
        <v>80</v>
      </c>
      <c r="C22" t="s">
        <v>11</v>
      </c>
      <c r="D22">
        <v>0</v>
      </c>
      <c r="E22">
        <v>21850533</v>
      </c>
      <c r="F22">
        <v>0</v>
      </c>
      <c r="G22">
        <v>45788</v>
      </c>
      <c r="H22">
        <v>0</v>
      </c>
      <c r="I22">
        <v>0</v>
      </c>
      <c r="J22">
        <v>0</v>
      </c>
      <c r="K22">
        <v>0</v>
      </c>
    </row>
    <row r="23" spans="1:11">
      <c r="A23">
        <v>1461106010</v>
      </c>
      <c r="B23">
        <v>84</v>
      </c>
      <c r="C23" t="s">
        <v>11</v>
      </c>
      <c r="D23">
        <v>0</v>
      </c>
      <c r="E23">
        <v>23813579</v>
      </c>
      <c r="F23">
        <v>0</v>
      </c>
      <c r="G23">
        <v>49395</v>
      </c>
      <c r="H23">
        <v>0</v>
      </c>
      <c r="I23">
        <v>0</v>
      </c>
      <c r="J23">
        <v>0</v>
      </c>
      <c r="K23">
        <v>0</v>
      </c>
    </row>
    <row r="24" spans="1:11">
      <c r="A24">
        <v>1461106014</v>
      </c>
      <c r="B24">
        <v>88</v>
      </c>
      <c r="C24" t="s">
        <v>11</v>
      </c>
      <c r="D24">
        <v>0</v>
      </c>
      <c r="E24">
        <v>23906549</v>
      </c>
      <c r="F24">
        <v>0</v>
      </c>
      <c r="G24">
        <v>47654</v>
      </c>
      <c r="H24">
        <v>0</v>
      </c>
      <c r="I24">
        <v>0</v>
      </c>
      <c r="J24">
        <v>0</v>
      </c>
      <c r="K24">
        <v>0</v>
      </c>
    </row>
    <row r="25" spans="1:11">
      <c r="A25">
        <v>1461106018</v>
      </c>
      <c r="B25">
        <v>92</v>
      </c>
      <c r="C25" t="s">
        <v>11</v>
      </c>
      <c r="D25">
        <v>0</v>
      </c>
      <c r="E25">
        <v>25804474</v>
      </c>
      <c r="F25">
        <v>0</v>
      </c>
      <c r="G25">
        <v>52898</v>
      </c>
      <c r="H25">
        <v>0</v>
      </c>
      <c r="I25">
        <v>0</v>
      </c>
      <c r="J25">
        <v>0</v>
      </c>
      <c r="K25">
        <v>0</v>
      </c>
    </row>
    <row r="26" spans="1:11">
      <c r="A26">
        <v>1461106022</v>
      </c>
      <c r="B26">
        <v>96</v>
      </c>
      <c r="C26" t="s">
        <v>11</v>
      </c>
      <c r="D26">
        <v>0</v>
      </c>
      <c r="E26">
        <v>12929284</v>
      </c>
      <c r="F26">
        <v>0</v>
      </c>
      <c r="G26">
        <v>37220</v>
      </c>
      <c r="H26">
        <v>0</v>
      </c>
      <c r="I26">
        <v>0</v>
      </c>
      <c r="J26">
        <v>0</v>
      </c>
      <c r="K26">
        <v>0</v>
      </c>
    </row>
    <row r="27" spans="1:11">
      <c r="A27">
        <v>1461106026</v>
      </c>
      <c r="B27">
        <v>100</v>
      </c>
      <c r="C27" t="s">
        <v>11</v>
      </c>
      <c r="D27">
        <v>0</v>
      </c>
      <c r="E27">
        <v>25674658</v>
      </c>
      <c r="F27">
        <v>0</v>
      </c>
      <c r="G27">
        <v>50561</v>
      </c>
      <c r="H27">
        <v>0</v>
      </c>
      <c r="I27">
        <v>0</v>
      </c>
      <c r="J27">
        <v>0</v>
      </c>
      <c r="K27">
        <v>0</v>
      </c>
    </row>
    <row r="28" spans="1:11">
      <c r="A28">
        <v>1461106030</v>
      </c>
      <c r="B28">
        <v>104</v>
      </c>
      <c r="C28" t="s">
        <v>11</v>
      </c>
      <c r="D28">
        <v>0</v>
      </c>
      <c r="E28">
        <v>7601911</v>
      </c>
      <c r="F28">
        <v>0</v>
      </c>
      <c r="G28">
        <v>29156</v>
      </c>
      <c r="H28">
        <v>0</v>
      </c>
      <c r="I28">
        <v>0</v>
      </c>
      <c r="J28">
        <v>0</v>
      </c>
      <c r="K28">
        <v>0</v>
      </c>
    </row>
    <row r="29" spans="1:11">
      <c r="A29">
        <v>1461106034</v>
      </c>
      <c r="B29">
        <v>108</v>
      </c>
      <c r="C29" t="s">
        <v>11</v>
      </c>
      <c r="D29">
        <v>0</v>
      </c>
      <c r="E29">
        <v>11122681</v>
      </c>
      <c r="F29">
        <v>0</v>
      </c>
      <c r="G29">
        <v>36574</v>
      </c>
      <c r="H29">
        <v>0</v>
      </c>
      <c r="I29">
        <v>0</v>
      </c>
      <c r="J29">
        <v>0</v>
      </c>
      <c r="K29">
        <v>0</v>
      </c>
    </row>
    <row r="30" spans="1:11">
      <c r="A30">
        <v>1461106038</v>
      </c>
      <c r="B30">
        <v>112</v>
      </c>
      <c r="C30" t="s">
        <v>11</v>
      </c>
      <c r="D30">
        <v>0</v>
      </c>
      <c r="E30">
        <v>29578967</v>
      </c>
      <c r="F30">
        <v>0</v>
      </c>
      <c r="G30">
        <v>56217</v>
      </c>
      <c r="H30">
        <v>0</v>
      </c>
      <c r="I30">
        <v>0</v>
      </c>
      <c r="J30">
        <v>0</v>
      </c>
      <c r="K30">
        <v>0</v>
      </c>
    </row>
    <row r="31" spans="1:11">
      <c r="A31">
        <v>1461106042</v>
      </c>
      <c r="B31">
        <v>116</v>
      </c>
      <c r="C31" t="s">
        <v>11</v>
      </c>
      <c r="D31">
        <v>0</v>
      </c>
      <c r="E31">
        <v>30560829</v>
      </c>
      <c r="F31">
        <v>0</v>
      </c>
      <c r="G31">
        <v>54659</v>
      </c>
      <c r="H31">
        <v>0</v>
      </c>
      <c r="I31">
        <v>0</v>
      </c>
      <c r="J31">
        <v>0</v>
      </c>
      <c r="K31">
        <v>0</v>
      </c>
    </row>
    <row r="32" spans="1:11">
      <c r="A32">
        <v>1461106046</v>
      </c>
      <c r="B32">
        <v>120</v>
      </c>
      <c r="C32" t="s">
        <v>11</v>
      </c>
      <c r="D32">
        <v>0</v>
      </c>
      <c r="E32">
        <v>18513396</v>
      </c>
      <c r="F32">
        <v>0</v>
      </c>
      <c r="G32">
        <v>43345</v>
      </c>
      <c r="H32">
        <v>0</v>
      </c>
      <c r="I32">
        <v>0</v>
      </c>
      <c r="J32">
        <v>0</v>
      </c>
      <c r="K32">
        <v>0</v>
      </c>
    </row>
    <row r="33" spans="1:11">
      <c r="A33">
        <v>1461106050</v>
      </c>
      <c r="B33">
        <v>124</v>
      </c>
      <c r="C33" t="s">
        <v>11</v>
      </c>
      <c r="D33">
        <v>0</v>
      </c>
      <c r="E33">
        <v>33891580</v>
      </c>
      <c r="F33">
        <v>0</v>
      </c>
      <c r="G33">
        <v>60024</v>
      </c>
      <c r="H33">
        <v>0</v>
      </c>
      <c r="I33">
        <v>0</v>
      </c>
      <c r="J33">
        <v>0</v>
      </c>
      <c r="K33">
        <v>0</v>
      </c>
    </row>
    <row r="34" spans="1:11">
      <c r="A34">
        <v>1461106054</v>
      </c>
      <c r="B34">
        <v>128</v>
      </c>
      <c r="C34" t="s">
        <v>11</v>
      </c>
      <c r="D34">
        <v>0</v>
      </c>
      <c r="E34">
        <v>16069097</v>
      </c>
      <c r="F34">
        <v>0</v>
      </c>
      <c r="G34">
        <v>43676</v>
      </c>
      <c r="H34">
        <v>0</v>
      </c>
      <c r="I34">
        <v>0</v>
      </c>
      <c r="J34">
        <v>0</v>
      </c>
      <c r="K34">
        <v>0</v>
      </c>
    </row>
    <row r="35" spans="1:11">
      <c r="A35">
        <v>1461106058</v>
      </c>
      <c r="B35">
        <v>132</v>
      </c>
      <c r="C35" t="s">
        <v>11</v>
      </c>
      <c r="D35">
        <v>0</v>
      </c>
      <c r="E35">
        <v>27586375</v>
      </c>
      <c r="F35">
        <v>0</v>
      </c>
      <c r="G35">
        <v>50569</v>
      </c>
      <c r="H35">
        <v>0</v>
      </c>
      <c r="I35">
        <v>0</v>
      </c>
      <c r="J35">
        <v>0</v>
      </c>
      <c r="K35">
        <v>0</v>
      </c>
    </row>
    <row r="36" spans="1:11">
      <c r="A36">
        <v>1461106062</v>
      </c>
      <c r="B36">
        <v>136</v>
      </c>
      <c r="C36" t="s">
        <v>11</v>
      </c>
      <c r="D36">
        <v>0</v>
      </c>
      <c r="E36">
        <v>24521616</v>
      </c>
      <c r="F36">
        <v>0</v>
      </c>
      <c r="G36">
        <v>49467</v>
      </c>
      <c r="H36">
        <v>0</v>
      </c>
      <c r="I36">
        <v>0</v>
      </c>
      <c r="J36">
        <v>0</v>
      </c>
      <c r="K36">
        <v>0</v>
      </c>
    </row>
    <row r="37" spans="1:11">
      <c r="A37">
        <v>1461106066</v>
      </c>
      <c r="B37">
        <v>140</v>
      </c>
      <c r="C37" t="s">
        <v>11</v>
      </c>
      <c r="D37">
        <v>0</v>
      </c>
      <c r="E37">
        <v>10559109</v>
      </c>
      <c r="F37">
        <v>0</v>
      </c>
      <c r="G37">
        <v>33111</v>
      </c>
      <c r="H37">
        <v>0</v>
      </c>
      <c r="I37">
        <v>0</v>
      </c>
      <c r="J37">
        <v>0</v>
      </c>
      <c r="K37">
        <v>0</v>
      </c>
    </row>
    <row r="38" spans="1:11">
      <c r="A38">
        <v>1461106070</v>
      </c>
      <c r="B38">
        <v>144</v>
      </c>
      <c r="C38" t="s">
        <v>11</v>
      </c>
      <c r="D38">
        <v>0</v>
      </c>
      <c r="E38">
        <v>25260359</v>
      </c>
      <c r="F38">
        <v>0</v>
      </c>
      <c r="G38">
        <v>51935</v>
      </c>
      <c r="H38">
        <v>0</v>
      </c>
      <c r="I38">
        <v>0</v>
      </c>
      <c r="J38">
        <v>0</v>
      </c>
      <c r="K38">
        <v>0</v>
      </c>
    </row>
    <row r="39" spans="1:11">
      <c r="A39">
        <v>1461106074</v>
      </c>
      <c r="B39">
        <v>148</v>
      </c>
      <c r="C39" t="s">
        <v>11</v>
      </c>
      <c r="D39">
        <v>0</v>
      </c>
      <c r="E39">
        <v>33943871</v>
      </c>
      <c r="F39">
        <v>0</v>
      </c>
      <c r="G39">
        <v>61931</v>
      </c>
      <c r="H39">
        <v>0</v>
      </c>
      <c r="I39">
        <v>0</v>
      </c>
      <c r="J39">
        <v>0</v>
      </c>
      <c r="K39">
        <v>0</v>
      </c>
    </row>
    <row r="40" spans="1:11">
      <c r="A40">
        <v>1461106078</v>
      </c>
      <c r="B40">
        <v>152</v>
      </c>
      <c r="C40" t="s">
        <v>11</v>
      </c>
      <c r="D40">
        <v>0</v>
      </c>
      <c r="E40">
        <v>33184279</v>
      </c>
      <c r="F40">
        <v>0</v>
      </c>
      <c r="G40">
        <v>57486</v>
      </c>
      <c r="H40">
        <v>0</v>
      </c>
      <c r="I40">
        <v>0</v>
      </c>
      <c r="J40">
        <v>0</v>
      </c>
      <c r="K40">
        <v>0</v>
      </c>
    </row>
    <row r="41" spans="1:11">
      <c r="A41">
        <v>1461106082</v>
      </c>
      <c r="B41">
        <v>156</v>
      </c>
      <c r="C41" t="s">
        <v>11</v>
      </c>
      <c r="D41">
        <v>0</v>
      </c>
      <c r="E41">
        <v>21732389</v>
      </c>
      <c r="F41">
        <v>0</v>
      </c>
      <c r="G41">
        <v>48143</v>
      </c>
      <c r="H41">
        <v>0</v>
      </c>
      <c r="I41">
        <v>0</v>
      </c>
      <c r="J41">
        <v>0</v>
      </c>
      <c r="K41">
        <v>0</v>
      </c>
    </row>
    <row r="42" spans="1:11">
      <c r="A42">
        <v>1461106086</v>
      </c>
      <c r="B42">
        <v>160</v>
      </c>
      <c r="C42" t="s">
        <v>11</v>
      </c>
      <c r="D42">
        <v>0</v>
      </c>
      <c r="E42">
        <v>16017827</v>
      </c>
      <c r="F42">
        <v>0</v>
      </c>
      <c r="G42">
        <v>40958</v>
      </c>
      <c r="H42">
        <v>0</v>
      </c>
      <c r="I42">
        <v>0</v>
      </c>
      <c r="J42">
        <v>0</v>
      </c>
      <c r="K42">
        <v>0</v>
      </c>
    </row>
    <row r="43" spans="1:11">
      <c r="A43">
        <v>1461106090</v>
      </c>
      <c r="B43">
        <v>164</v>
      </c>
      <c r="C43" t="s">
        <v>11</v>
      </c>
      <c r="D43">
        <v>0</v>
      </c>
      <c r="E43">
        <v>15405059</v>
      </c>
      <c r="F43">
        <v>0</v>
      </c>
      <c r="G43">
        <v>37573</v>
      </c>
      <c r="H43">
        <v>0</v>
      </c>
      <c r="I43">
        <v>0</v>
      </c>
      <c r="J43">
        <v>0</v>
      </c>
      <c r="K43">
        <v>0</v>
      </c>
    </row>
    <row r="44" spans="1:11">
      <c r="A44">
        <v>1461106094</v>
      </c>
      <c r="B44">
        <v>168</v>
      </c>
      <c r="C44" t="s">
        <v>11</v>
      </c>
      <c r="D44">
        <v>0</v>
      </c>
      <c r="E44">
        <v>26848748</v>
      </c>
      <c r="F44">
        <v>0</v>
      </c>
      <c r="G44">
        <v>48350</v>
      </c>
      <c r="H44">
        <v>0</v>
      </c>
      <c r="I44">
        <v>0</v>
      </c>
      <c r="J44">
        <v>0</v>
      </c>
      <c r="K44">
        <v>0</v>
      </c>
    </row>
    <row r="45" spans="1:11">
      <c r="A45">
        <v>1461106098</v>
      </c>
      <c r="B45">
        <v>172</v>
      </c>
      <c r="C45" t="s">
        <v>11</v>
      </c>
      <c r="D45">
        <v>0</v>
      </c>
      <c r="E45">
        <v>12809534</v>
      </c>
      <c r="F45">
        <v>0</v>
      </c>
      <c r="G45">
        <v>32943</v>
      </c>
      <c r="H45">
        <v>0</v>
      </c>
      <c r="I45">
        <v>0</v>
      </c>
      <c r="J45">
        <v>0</v>
      </c>
      <c r="K45">
        <v>0</v>
      </c>
    </row>
    <row r="46" spans="1:11">
      <c r="A46">
        <v>1461106102</v>
      </c>
      <c r="B46">
        <v>176</v>
      </c>
      <c r="C46" t="s">
        <v>11</v>
      </c>
      <c r="D46">
        <v>0</v>
      </c>
      <c r="E46">
        <v>18976188</v>
      </c>
      <c r="F46">
        <v>0</v>
      </c>
      <c r="G46">
        <v>41023</v>
      </c>
      <c r="H46">
        <v>0</v>
      </c>
      <c r="I46">
        <v>0</v>
      </c>
      <c r="J46">
        <v>0</v>
      </c>
      <c r="K46">
        <v>0</v>
      </c>
    </row>
    <row r="47" spans="1:11">
      <c r="A47">
        <v>1461106106</v>
      </c>
      <c r="B47">
        <v>180</v>
      </c>
      <c r="C47" t="s">
        <v>11</v>
      </c>
      <c r="D47">
        <v>0</v>
      </c>
      <c r="E47">
        <v>18865520</v>
      </c>
      <c r="F47">
        <v>0</v>
      </c>
      <c r="G47">
        <v>42796</v>
      </c>
      <c r="H47">
        <v>0</v>
      </c>
      <c r="I47">
        <v>0</v>
      </c>
      <c r="J47">
        <v>0</v>
      </c>
      <c r="K47">
        <v>0</v>
      </c>
    </row>
    <row r="48" spans="1:11">
      <c r="A48">
        <v>1461106110</v>
      </c>
      <c r="B48">
        <v>184</v>
      </c>
      <c r="C48" t="s">
        <v>11</v>
      </c>
      <c r="D48">
        <v>0</v>
      </c>
      <c r="E48">
        <v>13972841</v>
      </c>
      <c r="F48">
        <v>0</v>
      </c>
      <c r="G48">
        <v>34644</v>
      </c>
      <c r="H48">
        <v>0</v>
      </c>
      <c r="I48">
        <v>0</v>
      </c>
      <c r="J48">
        <v>0</v>
      </c>
      <c r="K48">
        <v>0</v>
      </c>
    </row>
    <row r="49" spans="1:11">
      <c r="A49">
        <v>1461106114</v>
      </c>
      <c r="B49">
        <v>188</v>
      </c>
      <c r="C49" t="s">
        <v>11</v>
      </c>
      <c r="D49">
        <v>0</v>
      </c>
      <c r="E49">
        <v>12852676</v>
      </c>
      <c r="F49">
        <v>0</v>
      </c>
      <c r="G49">
        <v>37320</v>
      </c>
      <c r="H49">
        <v>0</v>
      </c>
      <c r="I49">
        <v>0</v>
      </c>
      <c r="J49">
        <v>0</v>
      </c>
      <c r="K49">
        <v>0</v>
      </c>
    </row>
    <row r="50" spans="1:11">
      <c r="A50">
        <v>1461106118</v>
      </c>
      <c r="B50">
        <v>192</v>
      </c>
      <c r="C50" t="s">
        <v>11</v>
      </c>
      <c r="D50">
        <v>0</v>
      </c>
      <c r="E50">
        <v>13993531</v>
      </c>
      <c r="F50">
        <v>0</v>
      </c>
      <c r="G50">
        <v>35252</v>
      </c>
      <c r="H50">
        <v>0</v>
      </c>
      <c r="I50">
        <v>0</v>
      </c>
      <c r="J50">
        <v>0</v>
      </c>
      <c r="K50">
        <v>0</v>
      </c>
    </row>
    <row r="51" spans="1:11">
      <c r="A51">
        <v>1461106122</v>
      </c>
      <c r="B51">
        <v>196</v>
      </c>
      <c r="C51" t="s">
        <v>11</v>
      </c>
      <c r="D51">
        <v>0</v>
      </c>
      <c r="E51">
        <v>12134907</v>
      </c>
      <c r="F51">
        <v>0</v>
      </c>
      <c r="G51">
        <v>32695</v>
      </c>
      <c r="H51">
        <v>0</v>
      </c>
      <c r="I51">
        <v>0</v>
      </c>
      <c r="J51">
        <v>0</v>
      </c>
      <c r="K51">
        <v>0</v>
      </c>
    </row>
    <row r="52" spans="1:11">
      <c r="A52">
        <v>1461106126</v>
      </c>
      <c r="B52">
        <v>200</v>
      </c>
      <c r="C52" t="s">
        <v>11</v>
      </c>
      <c r="D52">
        <v>0</v>
      </c>
      <c r="E52">
        <v>13807017</v>
      </c>
      <c r="F52">
        <v>0</v>
      </c>
      <c r="G52">
        <v>35805</v>
      </c>
      <c r="H52">
        <v>0</v>
      </c>
      <c r="I52">
        <v>0</v>
      </c>
      <c r="J52">
        <v>0</v>
      </c>
      <c r="K52">
        <v>0</v>
      </c>
    </row>
    <row r="53" spans="1:11">
      <c r="A53">
        <v>1461106130</v>
      </c>
      <c r="B53">
        <v>204</v>
      </c>
      <c r="C53" t="s">
        <v>11</v>
      </c>
      <c r="D53">
        <v>0</v>
      </c>
      <c r="E53">
        <v>13547579</v>
      </c>
      <c r="F53">
        <v>0</v>
      </c>
      <c r="G53">
        <v>34913</v>
      </c>
      <c r="H53">
        <v>0</v>
      </c>
      <c r="I53">
        <v>0</v>
      </c>
      <c r="J53">
        <v>0</v>
      </c>
      <c r="K53">
        <v>0</v>
      </c>
    </row>
    <row r="54" spans="1:11">
      <c r="A54">
        <v>1461106134</v>
      </c>
      <c r="B54">
        <v>208</v>
      </c>
      <c r="C54" t="s">
        <v>11</v>
      </c>
      <c r="D54">
        <v>0</v>
      </c>
      <c r="E54">
        <v>13682950</v>
      </c>
      <c r="F54">
        <v>0</v>
      </c>
      <c r="G54">
        <v>37480</v>
      </c>
      <c r="H54">
        <v>0</v>
      </c>
      <c r="I54">
        <v>0</v>
      </c>
      <c r="J54">
        <v>0</v>
      </c>
      <c r="K54">
        <v>0</v>
      </c>
    </row>
    <row r="55" spans="1:11">
      <c r="A55">
        <v>1461106138</v>
      </c>
      <c r="B55">
        <v>212</v>
      </c>
      <c r="C55" t="s">
        <v>11</v>
      </c>
      <c r="D55">
        <v>0</v>
      </c>
      <c r="E55">
        <v>14992613</v>
      </c>
      <c r="F55">
        <v>0</v>
      </c>
      <c r="G55">
        <v>36591</v>
      </c>
      <c r="H55">
        <v>0</v>
      </c>
      <c r="I55">
        <v>0</v>
      </c>
      <c r="J55">
        <v>0</v>
      </c>
      <c r="K55">
        <v>0</v>
      </c>
    </row>
    <row r="56" spans="1:11">
      <c r="A56">
        <v>1461106142</v>
      </c>
      <c r="B56">
        <v>216</v>
      </c>
      <c r="C56" t="s">
        <v>11</v>
      </c>
      <c r="D56">
        <v>0</v>
      </c>
      <c r="E56">
        <v>10560368</v>
      </c>
      <c r="F56">
        <v>0</v>
      </c>
      <c r="G56">
        <v>30238</v>
      </c>
      <c r="H56">
        <v>0</v>
      </c>
      <c r="I56">
        <v>0</v>
      </c>
      <c r="J56">
        <v>0</v>
      </c>
      <c r="K56">
        <v>0</v>
      </c>
    </row>
    <row r="57" spans="1:11">
      <c r="A57">
        <v>1461106146</v>
      </c>
      <c r="B57">
        <v>220</v>
      </c>
      <c r="C57" t="s">
        <v>11</v>
      </c>
      <c r="D57">
        <v>0</v>
      </c>
      <c r="E57">
        <v>9748135</v>
      </c>
      <c r="F57">
        <v>0</v>
      </c>
      <c r="G57">
        <v>29824</v>
      </c>
      <c r="H57">
        <v>0</v>
      </c>
      <c r="I57">
        <v>0</v>
      </c>
      <c r="J57">
        <v>0</v>
      </c>
      <c r="K57">
        <v>0</v>
      </c>
    </row>
    <row r="58" spans="1:11">
      <c r="A58">
        <v>1461106150</v>
      </c>
      <c r="B58">
        <v>224</v>
      </c>
      <c r="C58" t="s">
        <v>11</v>
      </c>
      <c r="D58">
        <v>0</v>
      </c>
      <c r="E58">
        <v>11886929</v>
      </c>
      <c r="F58">
        <v>0</v>
      </c>
      <c r="G58">
        <v>31580</v>
      </c>
      <c r="H58">
        <v>0</v>
      </c>
      <c r="I58">
        <v>0</v>
      </c>
      <c r="J58">
        <v>0</v>
      </c>
      <c r="K58">
        <v>0</v>
      </c>
    </row>
    <row r="59" spans="1:11">
      <c r="A59">
        <v>1461106154</v>
      </c>
      <c r="B59">
        <v>228</v>
      </c>
      <c r="C59" t="s">
        <v>11</v>
      </c>
      <c r="D59">
        <v>0</v>
      </c>
      <c r="E59">
        <v>15775118</v>
      </c>
      <c r="F59">
        <v>0</v>
      </c>
      <c r="G59">
        <v>37939</v>
      </c>
      <c r="H59">
        <v>0</v>
      </c>
      <c r="I59">
        <v>0</v>
      </c>
      <c r="J59">
        <v>0</v>
      </c>
      <c r="K59">
        <v>0</v>
      </c>
    </row>
    <row r="60" spans="1:11">
      <c r="A60">
        <v>1461106158</v>
      </c>
      <c r="B60">
        <v>232</v>
      </c>
      <c r="C60" t="s">
        <v>11</v>
      </c>
      <c r="D60">
        <v>0</v>
      </c>
      <c r="E60">
        <v>18048900</v>
      </c>
      <c r="F60">
        <v>0</v>
      </c>
      <c r="G60">
        <v>36489</v>
      </c>
      <c r="H60">
        <v>0</v>
      </c>
      <c r="I60">
        <v>0</v>
      </c>
      <c r="J60">
        <v>0</v>
      </c>
      <c r="K60">
        <v>0</v>
      </c>
    </row>
    <row r="61" spans="1:11">
      <c r="A61">
        <v>1461106162</v>
      </c>
      <c r="B61">
        <v>236</v>
      </c>
      <c r="C61" t="s">
        <v>11</v>
      </c>
      <c r="D61">
        <v>0</v>
      </c>
      <c r="E61">
        <v>10182792</v>
      </c>
      <c r="F61">
        <v>0</v>
      </c>
      <c r="G61">
        <v>28169</v>
      </c>
      <c r="H61">
        <v>0</v>
      </c>
      <c r="I61">
        <v>0</v>
      </c>
      <c r="J61">
        <v>0</v>
      </c>
      <c r="K61">
        <v>0</v>
      </c>
    </row>
    <row r="62" spans="1:11">
      <c r="A62">
        <v>1461106166</v>
      </c>
      <c r="B62">
        <v>240</v>
      </c>
      <c r="C62" t="s">
        <v>11</v>
      </c>
      <c r="D62">
        <v>0</v>
      </c>
      <c r="E62">
        <v>22451420</v>
      </c>
      <c r="F62">
        <v>0</v>
      </c>
      <c r="G62">
        <v>39778</v>
      </c>
      <c r="H62">
        <v>0</v>
      </c>
      <c r="I62">
        <v>0</v>
      </c>
      <c r="J62">
        <v>0</v>
      </c>
      <c r="K62">
        <v>0</v>
      </c>
    </row>
    <row r="63" spans="1:11">
      <c r="A63">
        <v>1461106170</v>
      </c>
      <c r="B63">
        <v>244</v>
      </c>
      <c r="C63" t="s">
        <v>11</v>
      </c>
      <c r="D63">
        <v>0</v>
      </c>
      <c r="E63">
        <v>12410872</v>
      </c>
      <c r="F63">
        <v>0</v>
      </c>
      <c r="G63">
        <v>31190</v>
      </c>
      <c r="H63">
        <v>0</v>
      </c>
      <c r="I63">
        <v>0</v>
      </c>
      <c r="J63">
        <v>0</v>
      </c>
      <c r="K63">
        <v>0</v>
      </c>
    </row>
    <row r="64" spans="1:11">
      <c r="A64">
        <v>1461106174</v>
      </c>
      <c r="B64">
        <v>248</v>
      </c>
      <c r="C64" t="s">
        <v>11</v>
      </c>
      <c r="D64">
        <v>0</v>
      </c>
      <c r="E64">
        <v>8370026</v>
      </c>
      <c r="F64">
        <v>0</v>
      </c>
      <c r="G64">
        <v>26239</v>
      </c>
      <c r="H64">
        <v>0</v>
      </c>
      <c r="I64">
        <v>0</v>
      </c>
      <c r="J64">
        <v>0</v>
      </c>
      <c r="K64">
        <v>0</v>
      </c>
    </row>
    <row r="65" spans="1:11">
      <c r="A65">
        <v>1461106178</v>
      </c>
      <c r="B65">
        <v>252</v>
      </c>
      <c r="C65" t="s">
        <v>11</v>
      </c>
      <c r="D65">
        <v>0</v>
      </c>
      <c r="E65">
        <v>22945045</v>
      </c>
      <c r="F65">
        <v>0</v>
      </c>
      <c r="G65">
        <v>44617</v>
      </c>
      <c r="H65">
        <v>0</v>
      </c>
      <c r="I65">
        <v>0</v>
      </c>
      <c r="J65">
        <v>0</v>
      </c>
      <c r="K65">
        <v>0</v>
      </c>
    </row>
    <row r="66" spans="1:11">
      <c r="A66">
        <v>1461106182</v>
      </c>
      <c r="B66">
        <v>256</v>
      </c>
      <c r="C66" t="s">
        <v>11</v>
      </c>
      <c r="D66">
        <v>0</v>
      </c>
      <c r="E66">
        <v>18208058</v>
      </c>
      <c r="F66">
        <v>0</v>
      </c>
      <c r="G66">
        <v>42679</v>
      </c>
      <c r="H66">
        <v>0</v>
      </c>
      <c r="I66">
        <v>0</v>
      </c>
      <c r="J66">
        <v>0</v>
      </c>
      <c r="K66">
        <v>0</v>
      </c>
    </row>
    <row r="67" spans="1:11">
      <c r="A67">
        <v>1461106186</v>
      </c>
      <c r="B67">
        <v>260</v>
      </c>
      <c r="C67" t="s">
        <v>11</v>
      </c>
      <c r="D67">
        <v>0</v>
      </c>
      <c r="E67">
        <v>14294951</v>
      </c>
      <c r="F67">
        <v>0</v>
      </c>
      <c r="G67">
        <v>36779</v>
      </c>
      <c r="H67">
        <v>0</v>
      </c>
      <c r="I67">
        <v>0</v>
      </c>
      <c r="J67">
        <v>0</v>
      </c>
      <c r="K67">
        <v>0</v>
      </c>
    </row>
    <row r="68" spans="1:11">
      <c r="A68">
        <v>1461106190</v>
      </c>
      <c r="B68">
        <v>264</v>
      </c>
      <c r="C68" t="s">
        <v>11</v>
      </c>
      <c r="D68">
        <v>0</v>
      </c>
      <c r="E68">
        <v>16047277</v>
      </c>
      <c r="F68">
        <v>0</v>
      </c>
      <c r="G68">
        <v>36447</v>
      </c>
      <c r="H68">
        <v>0</v>
      </c>
      <c r="I68">
        <v>0</v>
      </c>
      <c r="J68">
        <v>0</v>
      </c>
      <c r="K68">
        <v>0</v>
      </c>
    </row>
    <row r="69" spans="1:11">
      <c r="A69">
        <v>1461106194</v>
      </c>
      <c r="B69">
        <v>268</v>
      </c>
      <c r="C69" t="s">
        <v>11</v>
      </c>
      <c r="D69">
        <v>0</v>
      </c>
      <c r="E69">
        <v>12829848</v>
      </c>
      <c r="F69">
        <v>0</v>
      </c>
      <c r="G69">
        <v>34809</v>
      </c>
      <c r="H69">
        <v>0</v>
      </c>
      <c r="I69">
        <v>0</v>
      </c>
      <c r="J69">
        <v>0</v>
      </c>
      <c r="K69">
        <v>0</v>
      </c>
    </row>
    <row r="70" spans="1:11">
      <c r="A70">
        <v>1461106198</v>
      </c>
      <c r="B70">
        <v>272</v>
      </c>
      <c r="C70" t="s">
        <v>11</v>
      </c>
      <c r="D70">
        <v>0</v>
      </c>
      <c r="E70">
        <v>19843043</v>
      </c>
      <c r="F70">
        <v>0</v>
      </c>
      <c r="G70">
        <v>42456</v>
      </c>
      <c r="H70">
        <v>0</v>
      </c>
      <c r="I70">
        <v>0</v>
      </c>
      <c r="J70">
        <v>0</v>
      </c>
      <c r="K70">
        <v>0</v>
      </c>
    </row>
    <row r="71" spans="1:11">
      <c r="A71">
        <v>1461106202</v>
      </c>
      <c r="B71">
        <v>276</v>
      </c>
      <c r="C71" t="s">
        <v>11</v>
      </c>
      <c r="D71">
        <v>0</v>
      </c>
      <c r="E71">
        <v>12770685</v>
      </c>
      <c r="F71">
        <v>0</v>
      </c>
      <c r="G71">
        <v>30531</v>
      </c>
      <c r="H71">
        <v>0</v>
      </c>
      <c r="I71">
        <v>0</v>
      </c>
      <c r="J71">
        <v>0</v>
      </c>
      <c r="K71">
        <v>0</v>
      </c>
    </row>
    <row r="72" spans="1:11">
      <c r="A72">
        <v>1461106206</v>
      </c>
      <c r="B72">
        <v>280</v>
      </c>
      <c r="C72" t="s">
        <v>11</v>
      </c>
      <c r="D72">
        <v>0</v>
      </c>
      <c r="E72">
        <v>20005664</v>
      </c>
      <c r="F72">
        <v>0</v>
      </c>
      <c r="G72">
        <v>39737</v>
      </c>
      <c r="H72">
        <v>0</v>
      </c>
      <c r="I72">
        <v>0</v>
      </c>
      <c r="J72">
        <v>0</v>
      </c>
      <c r="K72">
        <v>0</v>
      </c>
    </row>
    <row r="73" spans="1:11">
      <c r="A73">
        <v>1461106210</v>
      </c>
      <c r="B73">
        <v>284</v>
      </c>
      <c r="C73" t="s">
        <v>11</v>
      </c>
      <c r="D73">
        <v>0</v>
      </c>
      <c r="E73">
        <v>31726817</v>
      </c>
      <c r="F73">
        <v>0</v>
      </c>
      <c r="G73">
        <v>51890</v>
      </c>
      <c r="H73">
        <v>0</v>
      </c>
      <c r="I73">
        <v>0</v>
      </c>
      <c r="J73">
        <v>0</v>
      </c>
      <c r="K73">
        <v>0</v>
      </c>
    </row>
    <row r="74" spans="1:11">
      <c r="A74">
        <v>1461106214</v>
      </c>
      <c r="B74">
        <v>288</v>
      </c>
      <c r="C74" t="s">
        <v>11</v>
      </c>
      <c r="D74">
        <v>0</v>
      </c>
      <c r="E74">
        <v>27005468</v>
      </c>
      <c r="F74">
        <v>0</v>
      </c>
      <c r="G74">
        <v>48793</v>
      </c>
      <c r="H74">
        <v>0</v>
      </c>
      <c r="I74">
        <v>0</v>
      </c>
      <c r="J74">
        <v>0</v>
      </c>
      <c r="K74">
        <v>0</v>
      </c>
    </row>
    <row r="75" spans="1:11">
      <c r="A75">
        <v>1461106218</v>
      </c>
      <c r="B75">
        <v>292</v>
      </c>
      <c r="C75" t="s">
        <v>11</v>
      </c>
      <c r="D75">
        <v>0</v>
      </c>
      <c r="E75">
        <v>20904507</v>
      </c>
      <c r="F75">
        <v>0</v>
      </c>
      <c r="G75">
        <v>41021</v>
      </c>
      <c r="H75">
        <v>0</v>
      </c>
      <c r="I75">
        <v>0</v>
      </c>
      <c r="J75">
        <v>0</v>
      </c>
      <c r="K75">
        <v>0</v>
      </c>
    </row>
    <row r="76" spans="1:11">
      <c r="A76">
        <v>1461106222</v>
      </c>
      <c r="B76">
        <v>296</v>
      </c>
      <c r="C76" t="s">
        <v>11</v>
      </c>
      <c r="D76">
        <v>0</v>
      </c>
      <c r="E76">
        <v>15263627</v>
      </c>
      <c r="F76">
        <v>0</v>
      </c>
      <c r="G76">
        <v>36161</v>
      </c>
      <c r="H76">
        <v>0</v>
      </c>
      <c r="I76">
        <v>0</v>
      </c>
      <c r="J76">
        <v>0</v>
      </c>
      <c r="K76">
        <v>0</v>
      </c>
    </row>
    <row r="77" spans="1:11">
      <c r="A77">
        <v>1461106226</v>
      </c>
      <c r="B77">
        <v>300</v>
      </c>
      <c r="C77" t="s">
        <v>11</v>
      </c>
      <c r="D77">
        <v>0</v>
      </c>
      <c r="E77">
        <v>18506329</v>
      </c>
      <c r="F77">
        <v>0</v>
      </c>
      <c r="G77">
        <v>39674</v>
      </c>
      <c r="H77">
        <v>0</v>
      </c>
      <c r="I77">
        <v>0</v>
      </c>
      <c r="J77">
        <v>0</v>
      </c>
      <c r="K77">
        <v>0</v>
      </c>
    </row>
    <row r="78" spans="1:11">
      <c r="A78">
        <v>1461106230</v>
      </c>
      <c r="B78">
        <v>304</v>
      </c>
      <c r="C78" t="s">
        <v>11</v>
      </c>
      <c r="D78">
        <v>0</v>
      </c>
      <c r="E78">
        <v>21164118</v>
      </c>
      <c r="F78">
        <v>0</v>
      </c>
      <c r="G78">
        <v>31213</v>
      </c>
      <c r="H78">
        <v>0</v>
      </c>
      <c r="I78">
        <v>0</v>
      </c>
      <c r="J78">
        <v>0</v>
      </c>
      <c r="K78">
        <v>0</v>
      </c>
    </row>
    <row r="79" spans="1:11">
      <c r="A79">
        <v>1461106234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1461106238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1461106242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1461106246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1461106250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1461106254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1461106258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1461106262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1461106266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1461106270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1461106274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1461106409</v>
      </c>
      <c r="B3">
        <v>4</v>
      </c>
      <c r="C3" t="s">
        <v>11</v>
      </c>
      <c r="D3">
        <v>0</v>
      </c>
      <c r="E3">
        <v>8634491</v>
      </c>
      <c r="F3">
        <v>0</v>
      </c>
      <c r="G3">
        <v>26987</v>
      </c>
      <c r="H3">
        <v>0</v>
      </c>
      <c r="I3">
        <v>0</v>
      </c>
      <c r="J3">
        <v>0</v>
      </c>
      <c r="K3">
        <v>0</v>
      </c>
    </row>
    <row r="4" spans="1:11">
      <c r="A4">
        <v>1461106413</v>
      </c>
      <c r="B4">
        <v>8</v>
      </c>
      <c r="C4" t="s">
        <v>11</v>
      </c>
      <c r="D4">
        <v>0</v>
      </c>
      <c r="E4">
        <v>21080898</v>
      </c>
      <c r="F4">
        <v>0</v>
      </c>
      <c r="G4">
        <v>47286</v>
      </c>
      <c r="H4">
        <v>0</v>
      </c>
      <c r="I4">
        <v>0</v>
      </c>
      <c r="J4">
        <v>0</v>
      </c>
      <c r="K4">
        <v>0</v>
      </c>
    </row>
    <row r="5" spans="1:11">
      <c r="A5">
        <v>1461106417</v>
      </c>
      <c r="B5">
        <v>12</v>
      </c>
      <c r="C5" t="s">
        <v>11</v>
      </c>
      <c r="D5">
        <v>0</v>
      </c>
      <c r="E5">
        <v>8418329</v>
      </c>
      <c r="F5">
        <v>0</v>
      </c>
      <c r="G5">
        <v>30328</v>
      </c>
      <c r="H5">
        <v>0</v>
      </c>
      <c r="I5">
        <v>0</v>
      </c>
      <c r="J5">
        <v>0</v>
      </c>
      <c r="K5">
        <v>0</v>
      </c>
    </row>
    <row r="6" spans="1:11">
      <c r="A6">
        <v>1461106421</v>
      </c>
      <c r="B6">
        <v>16</v>
      </c>
      <c r="C6" t="s">
        <v>11</v>
      </c>
      <c r="D6">
        <v>0</v>
      </c>
      <c r="E6">
        <v>18271312</v>
      </c>
      <c r="F6">
        <v>0</v>
      </c>
      <c r="G6">
        <v>40537</v>
      </c>
      <c r="H6">
        <v>0</v>
      </c>
      <c r="I6">
        <v>0</v>
      </c>
      <c r="J6">
        <v>0</v>
      </c>
      <c r="K6">
        <v>0</v>
      </c>
    </row>
    <row r="7" spans="1:11">
      <c r="A7">
        <v>1461106425</v>
      </c>
      <c r="B7">
        <v>20</v>
      </c>
      <c r="C7" t="s">
        <v>11</v>
      </c>
      <c r="D7">
        <v>0</v>
      </c>
      <c r="E7">
        <v>20337907</v>
      </c>
      <c r="F7">
        <v>0</v>
      </c>
      <c r="G7">
        <v>46806</v>
      </c>
      <c r="H7">
        <v>0</v>
      </c>
      <c r="I7">
        <v>0</v>
      </c>
      <c r="J7">
        <v>0</v>
      </c>
      <c r="K7">
        <v>0</v>
      </c>
    </row>
    <row r="8" spans="1:11">
      <c r="A8">
        <v>1461106429</v>
      </c>
      <c r="B8">
        <v>24</v>
      </c>
      <c r="C8" t="s">
        <v>11</v>
      </c>
      <c r="D8">
        <v>0</v>
      </c>
      <c r="E8">
        <v>17409855</v>
      </c>
      <c r="F8">
        <v>0</v>
      </c>
      <c r="G8">
        <v>43299</v>
      </c>
      <c r="H8">
        <v>0</v>
      </c>
      <c r="I8">
        <v>0</v>
      </c>
      <c r="J8">
        <v>0</v>
      </c>
      <c r="K8">
        <v>0</v>
      </c>
    </row>
    <row r="9" spans="1:11">
      <c r="A9">
        <v>1461106433</v>
      </c>
      <c r="B9">
        <v>28</v>
      </c>
      <c r="C9" t="s">
        <v>11</v>
      </c>
      <c r="D9">
        <v>0</v>
      </c>
      <c r="E9">
        <v>26919419</v>
      </c>
      <c r="F9">
        <v>0</v>
      </c>
      <c r="G9">
        <v>54503</v>
      </c>
      <c r="H9">
        <v>0</v>
      </c>
      <c r="I9">
        <v>0</v>
      </c>
      <c r="J9">
        <v>0</v>
      </c>
      <c r="K9">
        <v>0</v>
      </c>
    </row>
    <row r="10" spans="1:11">
      <c r="A10">
        <v>1461106437</v>
      </c>
      <c r="B10">
        <v>32</v>
      </c>
      <c r="C10" t="s">
        <v>11</v>
      </c>
      <c r="D10">
        <v>0</v>
      </c>
      <c r="E10">
        <v>27255635</v>
      </c>
      <c r="F10">
        <v>0</v>
      </c>
      <c r="G10">
        <v>56830</v>
      </c>
      <c r="H10">
        <v>0</v>
      </c>
      <c r="I10">
        <v>0</v>
      </c>
      <c r="J10">
        <v>0</v>
      </c>
      <c r="K10">
        <v>0</v>
      </c>
    </row>
    <row r="11" spans="1:11">
      <c r="A11">
        <v>1461106441</v>
      </c>
      <c r="B11">
        <v>36</v>
      </c>
      <c r="C11" t="s">
        <v>11</v>
      </c>
      <c r="D11">
        <v>0</v>
      </c>
      <c r="E11">
        <v>30236178</v>
      </c>
      <c r="F11">
        <v>0</v>
      </c>
      <c r="G11">
        <v>56173</v>
      </c>
      <c r="H11">
        <v>0</v>
      </c>
      <c r="I11">
        <v>0</v>
      </c>
      <c r="J11">
        <v>0</v>
      </c>
      <c r="K11">
        <v>0</v>
      </c>
    </row>
    <row r="12" spans="1:11">
      <c r="A12">
        <v>1461106445</v>
      </c>
      <c r="B12">
        <v>40</v>
      </c>
      <c r="C12" t="s">
        <v>11</v>
      </c>
      <c r="D12">
        <v>0</v>
      </c>
      <c r="E12">
        <v>25238279</v>
      </c>
      <c r="F12">
        <v>0</v>
      </c>
      <c r="G12">
        <v>51459</v>
      </c>
      <c r="H12">
        <v>0</v>
      </c>
      <c r="I12">
        <v>0</v>
      </c>
      <c r="J12">
        <v>0</v>
      </c>
      <c r="K12">
        <v>0</v>
      </c>
    </row>
    <row r="13" spans="1:11">
      <c r="A13">
        <v>1461106449</v>
      </c>
      <c r="B13">
        <v>44</v>
      </c>
      <c r="C13" t="s">
        <v>11</v>
      </c>
      <c r="D13">
        <v>0</v>
      </c>
      <c r="E13">
        <v>22901192</v>
      </c>
      <c r="F13">
        <v>0</v>
      </c>
      <c r="G13">
        <v>49112</v>
      </c>
      <c r="H13">
        <v>0</v>
      </c>
      <c r="I13">
        <v>0</v>
      </c>
      <c r="J13">
        <v>0</v>
      </c>
      <c r="K13">
        <v>0</v>
      </c>
    </row>
    <row r="14" spans="1:11">
      <c r="A14">
        <v>1461106453</v>
      </c>
      <c r="B14">
        <v>48</v>
      </c>
      <c r="C14" t="s">
        <v>11</v>
      </c>
      <c r="D14">
        <v>0</v>
      </c>
      <c r="E14">
        <v>22579217</v>
      </c>
      <c r="F14">
        <v>0</v>
      </c>
      <c r="G14">
        <v>47047</v>
      </c>
      <c r="H14">
        <v>0</v>
      </c>
      <c r="I14">
        <v>0</v>
      </c>
      <c r="J14">
        <v>0</v>
      </c>
      <c r="K14">
        <v>0</v>
      </c>
    </row>
    <row r="15" spans="1:11">
      <c r="A15">
        <v>1461106457</v>
      </c>
      <c r="B15">
        <v>52</v>
      </c>
      <c r="C15" t="s">
        <v>11</v>
      </c>
      <c r="D15">
        <v>0</v>
      </c>
      <c r="E15">
        <v>19736449</v>
      </c>
      <c r="F15">
        <v>0</v>
      </c>
      <c r="G15">
        <v>43081</v>
      </c>
      <c r="H15">
        <v>0</v>
      </c>
      <c r="I15">
        <v>0</v>
      </c>
      <c r="J15">
        <v>0</v>
      </c>
      <c r="K15">
        <v>0</v>
      </c>
    </row>
    <row r="16" spans="1:11">
      <c r="A16">
        <v>1461106461</v>
      </c>
      <c r="B16">
        <v>56</v>
      </c>
      <c r="C16" t="s">
        <v>11</v>
      </c>
      <c r="D16">
        <v>0</v>
      </c>
      <c r="E16">
        <v>14616389</v>
      </c>
      <c r="F16">
        <v>0</v>
      </c>
      <c r="G16">
        <v>37761</v>
      </c>
      <c r="H16">
        <v>0</v>
      </c>
      <c r="I16">
        <v>0</v>
      </c>
      <c r="J16">
        <v>0</v>
      </c>
      <c r="K16">
        <v>0</v>
      </c>
    </row>
    <row r="17" spans="1:11">
      <c r="A17">
        <v>1461106465</v>
      </c>
      <c r="B17">
        <v>60</v>
      </c>
      <c r="C17" t="s">
        <v>11</v>
      </c>
      <c r="D17">
        <v>0</v>
      </c>
      <c r="E17">
        <v>16919182</v>
      </c>
      <c r="F17">
        <v>0</v>
      </c>
      <c r="G17">
        <v>42678</v>
      </c>
      <c r="H17">
        <v>0</v>
      </c>
      <c r="I17">
        <v>0</v>
      </c>
      <c r="J17">
        <v>0</v>
      </c>
      <c r="K17">
        <v>0</v>
      </c>
    </row>
    <row r="18" spans="1:11">
      <c r="A18">
        <v>1461106469</v>
      </c>
      <c r="B18">
        <v>64</v>
      </c>
      <c r="C18" t="s">
        <v>11</v>
      </c>
      <c r="D18">
        <v>0</v>
      </c>
      <c r="E18">
        <v>7717062</v>
      </c>
      <c r="F18">
        <v>0</v>
      </c>
      <c r="G18">
        <v>31326</v>
      </c>
      <c r="H18">
        <v>0</v>
      </c>
      <c r="I18">
        <v>0</v>
      </c>
      <c r="J18">
        <v>0</v>
      </c>
      <c r="K18">
        <v>0</v>
      </c>
    </row>
    <row r="19" spans="1:11">
      <c r="A19">
        <v>1461106473</v>
      </c>
      <c r="B19">
        <v>68</v>
      </c>
      <c r="C19" t="s">
        <v>11</v>
      </c>
      <c r="D19">
        <v>0</v>
      </c>
      <c r="E19">
        <v>19691278</v>
      </c>
      <c r="F19">
        <v>0</v>
      </c>
      <c r="G19">
        <v>42532</v>
      </c>
      <c r="H19">
        <v>0</v>
      </c>
      <c r="I19">
        <v>0</v>
      </c>
      <c r="J19">
        <v>0</v>
      </c>
      <c r="K19">
        <v>0</v>
      </c>
    </row>
    <row r="20" spans="1:11">
      <c r="A20">
        <v>1461106477</v>
      </c>
      <c r="B20">
        <v>72</v>
      </c>
      <c r="C20" t="s">
        <v>11</v>
      </c>
      <c r="D20">
        <v>0</v>
      </c>
      <c r="E20">
        <v>17893973</v>
      </c>
      <c r="F20">
        <v>0</v>
      </c>
      <c r="G20">
        <v>40156</v>
      </c>
      <c r="H20">
        <v>0</v>
      </c>
      <c r="I20">
        <v>0</v>
      </c>
      <c r="J20">
        <v>0</v>
      </c>
      <c r="K20">
        <v>0</v>
      </c>
    </row>
    <row r="21" spans="1:11">
      <c r="A21">
        <v>1461106481</v>
      </c>
      <c r="B21">
        <v>76</v>
      </c>
      <c r="C21" t="s">
        <v>11</v>
      </c>
      <c r="D21">
        <v>0</v>
      </c>
      <c r="E21">
        <v>20995904</v>
      </c>
      <c r="F21">
        <v>0</v>
      </c>
      <c r="G21">
        <v>40906</v>
      </c>
      <c r="H21">
        <v>0</v>
      </c>
      <c r="I21">
        <v>0</v>
      </c>
      <c r="J21">
        <v>0</v>
      </c>
      <c r="K21">
        <v>0</v>
      </c>
    </row>
    <row r="22" spans="1:11">
      <c r="A22">
        <v>1461106485</v>
      </c>
      <c r="B22">
        <v>80</v>
      </c>
      <c r="C22" t="s">
        <v>11</v>
      </c>
      <c r="D22">
        <v>0</v>
      </c>
      <c r="E22">
        <v>21800907</v>
      </c>
      <c r="F22">
        <v>0</v>
      </c>
      <c r="G22">
        <v>45756</v>
      </c>
      <c r="H22">
        <v>0</v>
      </c>
      <c r="I22">
        <v>0</v>
      </c>
      <c r="J22">
        <v>0</v>
      </c>
      <c r="K22">
        <v>0</v>
      </c>
    </row>
    <row r="23" spans="1:11">
      <c r="A23">
        <v>1461106489</v>
      </c>
      <c r="B23">
        <v>84</v>
      </c>
      <c r="C23" t="s">
        <v>11</v>
      </c>
      <c r="D23">
        <v>0</v>
      </c>
      <c r="E23">
        <v>23509840</v>
      </c>
      <c r="F23">
        <v>0</v>
      </c>
      <c r="G23">
        <v>49219</v>
      </c>
      <c r="H23">
        <v>0</v>
      </c>
      <c r="I23">
        <v>0</v>
      </c>
      <c r="J23">
        <v>0</v>
      </c>
      <c r="K23">
        <v>0</v>
      </c>
    </row>
    <row r="24" spans="1:11">
      <c r="A24">
        <v>1461106493</v>
      </c>
      <c r="B24">
        <v>88</v>
      </c>
      <c r="C24" t="s">
        <v>11</v>
      </c>
      <c r="D24">
        <v>0</v>
      </c>
      <c r="E24">
        <v>23944641</v>
      </c>
      <c r="F24">
        <v>0</v>
      </c>
      <c r="G24">
        <v>47818</v>
      </c>
      <c r="H24">
        <v>0</v>
      </c>
      <c r="I24">
        <v>0</v>
      </c>
      <c r="J24">
        <v>0</v>
      </c>
      <c r="K24">
        <v>0</v>
      </c>
    </row>
    <row r="25" spans="1:11">
      <c r="A25">
        <v>1461106497</v>
      </c>
      <c r="B25">
        <v>92</v>
      </c>
      <c r="C25" t="s">
        <v>11</v>
      </c>
      <c r="D25">
        <v>0</v>
      </c>
      <c r="E25">
        <v>26102445</v>
      </c>
      <c r="F25">
        <v>0</v>
      </c>
      <c r="G25">
        <v>52977</v>
      </c>
      <c r="H25">
        <v>0</v>
      </c>
      <c r="I25">
        <v>0</v>
      </c>
      <c r="J25">
        <v>0</v>
      </c>
      <c r="K25">
        <v>0</v>
      </c>
    </row>
    <row r="26" spans="1:11">
      <c r="A26">
        <v>1461106501</v>
      </c>
      <c r="B26">
        <v>96</v>
      </c>
      <c r="C26" t="s">
        <v>11</v>
      </c>
      <c r="D26">
        <v>0</v>
      </c>
      <c r="E26">
        <v>13162141</v>
      </c>
      <c r="F26">
        <v>0</v>
      </c>
      <c r="G26">
        <v>37490</v>
      </c>
      <c r="H26">
        <v>0</v>
      </c>
      <c r="I26">
        <v>0</v>
      </c>
      <c r="J26">
        <v>0</v>
      </c>
      <c r="K26">
        <v>0</v>
      </c>
    </row>
    <row r="27" spans="1:11">
      <c r="A27">
        <v>1461106505</v>
      </c>
      <c r="B27">
        <v>100</v>
      </c>
      <c r="C27" t="s">
        <v>11</v>
      </c>
      <c r="D27">
        <v>0</v>
      </c>
      <c r="E27">
        <v>25862186</v>
      </c>
      <c r="F27">
        <v>0</v>
      </c>
      <c r="G27">
        <v>50923</v>
      </c>
      <c r="H27">
        <v>0</v>
      </c>
      <c r="I27">
        <v>0</v>
      </c>
      <c r="J27">
        <v>0</v>
      </c>
      <c r="K27">
        <v>0</v>
      </c>
    </row>
    <row r="28" spans="1:11">
      <c r="A28">
        <v>1461106509</v>
      </c>
      <c r="B28">
        <v>104</v>
      </c>
      <c r="C28" t="s">
        <v>11</v>
      </c>
      <c r="D28">
        <v>0</v>
      </c>
      <c r="E28">
        <v>7552912</v>
      </c>
      <c r="F28">
        <v>0</v>
      </c>
      <c r="G28">
        <v>29140</v>
      </c>
      <c r="H28">
        <v>0</v>
      </c>
      <c r="I28">
        <v>0</v>
      </c>
      <c r="J28">
        <v>0</v>
      </c>
      <c r="K28">
        <v>0</v>
      </c>
    </row>
    <row r="29" spans="1:11">
      <c r="A29">
        <v>1461106513</v>
      </c>
      <c r="B29">
        <v>108</v>
      </c>
      <c r="C29" t="s">
        <v>11</v>
      </c>
      <c r="D29">
        <v>0</v>
      </c>
      <c r="E29">
        <v>11097748</v>
      </c>
      <c r="F29">
        <v>0</v>
      </c>
      <c r="G29">
        <v>36351</v>
      </c>
      <c r="H29">
        <v>0</v>
      </c>
      <c r="I29">
        <v>0</v>
      </c>
      <c r="J29">
        <v>0</v>
      </c>
      <c r="K29">
        <v>0</v>
      </c>
    </row>
    <row r="30" spans="1:11">
      <c r="A30">
        <v>1461106517</v>
      </c>
      <c r="B30">
        <v>112</v>
      </c>
      <c r="C30" t="s">
        <v>11</v>
      </c>
      <c r="D30">
        <v>0</v>
      </c>
      <c r="E30">
        <v>29470884</v>
      </c>
      <c r="F30">
        <v>0</v>
      </c>
      <c r="G30">
        <v>56311</v>
      </c>
      <c r="H30">
        <v>0</v>
      </c>
      <c r="I30">
        <v>0</v>
      </c>
      <c r="J30">
        <v>0</v>
      </c>
      <c r="K30">
        <v>0</v>
      </c>
    </row>
    <row r="31" spans="1:11">
      <c r="A31">
        <v>1461106521</v>
      </c>
      <c r="B31">
        <v>116</v>
      </c>
      <c r="C31" t="s">
        <v>11</v>
      </c>
      <c r="D31">
        <v>0</v>
      </c>
      <c r="E31">
        <v>30612790</v>
      </c>
      <c r="F31">
        <v>0</v>
      </c>
      <c r="G31">
        <v>54693</v>
      </c>
      <c r="H31">
        <v>0</v>
      </c>
      <c r="I31">
        <v>0</v>
      </c>
      <c r="J31">
        <v>0</v>
      </c>
      <c r="K31">
        <v>0</v>
      </c>
    </row>
    <row r="32" spans="1:11">
      <c r="A32">
        <v>1461106525</v>
      </c>
      <c r="B32">
        <v>120</v>
      </c>
      <c r="C32" t="s">
        <v>11</v>
      </c>
      <c r="D32">
        <v>0</v>
      </c>
      <c r="E32">
        <v>18258874</v>
      </c>
      <c r="F32">
        <v>0</v>
      </c>
      <c r="G32">
        <v>42994</v>
      </c>
      <c r="H32">
        <v>0</v>
      </c>
      <c r="I32">
        <v>0</v>
      </c>
      <c r="J32">
        <v>0</v>
      </c>
      <c r="K32">
        <v>0</v>
      </c>
    </row>
    <row r="33" spans="1:11">
      <c r="A33">
        <v>1461106529</v>
      </c>
      <c r="B33">
        <v>124</v>
      </c>
      <c r="C33" t="s">
        <v>11</v>
      </c>
      <c r="D33">
        <v>0</v>
      </c>
      <c r="E33">
        <v>34064579</v>
      </c>
      <c r="F33">
        <v>0</v>
      </c>
      <c r="G33">
        <v>60238</v>
      </c>
      <c r="H33">
        <v>0</v>
      </c>
      <c r="I33">
        <v>0</v>
      </c>
      <c r="J33">
        <v>0</v>
      </c>
      <c r="K33">
        <v>0</v>
      </c>
    </row>
    <row r="34" spans="1:11">
      <c r="A34">
        <v>1461106533</v>
      </c>
      <c r="B34">
        <v>128</v>
      </c>
      <c r="C34" t="s">
        <v>11</v>
      </c>
      <c r="D34">
        <v>0</v>
      </c>
      <c r="E34">
        <v>15546059</v>
      </c>
      <c r="F34">
        <v>0</v>
      </c>
      <c r="G34">
        <v>43228</v>
      </c>
      <c r="H34">
        <v>0</v>
      </c>
      <c r="I34">
        <v>0</v>
      </c>
      <c r="J34">
        <v>0</v>
      </c>
      <c r="K34">
        <v>0</v>
      </c>
    </row>
    <row r="35" spans="1:11">
      <c r="A35">
        <v>1461106537</v>
      </c>
      <c r="B35">
        <v>132</v>
      </c>
      <c r="C35" t="s">
        <v>11</v>
      </c>
      <c r="D35">
        <v>0</v>
      </c>
      <c r="E35">
        <v>28174747</v>
      </c>
      <c r="F35">
        <v>0</v>
      </c>
      <c r="G35">
        <v>50987</v>
      </c>
      <c r="H35">
        <v>0</v>
      </c>
      <c r="I35">
        <v>0</v>
      </c>
      <c r="J35">
        <v>0</v>
      </c>
      <c r="K35">
        <v>0</v>
      </c>
    </row>
    <row r="36" spans="1:11">
      <c r="A36">
        <v>1461106541</v>
      </c>
      <c r="B36">
        <v>136</v>
      </c>
      <c r="C36" t="s">
        <v>11</v>
      </c>
      <c r="D36">
        <v>0</v>
      </c>
      <c r="E36">
        <v>24233111</v>
      </c>
      <c r="F36">
        <v>0</v>
      </c>
      <c r="G36">
        <v>49160</v>
      </c>
      <c r="H36">
        <v>0</v>
      </c>
      <c r="I36">
        <v>0</v>
      </c>
      <c r="J36">
        <v>0</v>
      </c>
      <c r="K36">
        <v>0</v>
      </c>
    </row>
    <row r="37" spans="1:11">
      <c r="A37">
        <v>1461106545</v>
      </c>
      <c r="B37">
        <v>140</v>
      </c>
      <c r="C37" t="s">
        <v>11</v>
      </c>
      <c r="D37">
        <v>0</v>
      </c>
      <c r="E37">
        <v>10948017</v>
      </c>
      <c r="F37">
        <v>0</v>
      </c>
      <c r="G37">
        <v>33714</v>
      </c>
      <c r="H37">
        <v>0</v>
      </c>
      <c r="I37">
        <v>0</v>
      </c>
      <c r="J37">
        <v>0</v>
      </c>
      <c r="K37">
        <v>0</v>
      </c>
    </row>
    <row r="38" spans="1:11">
      <c r="A38">
        <v>1461106549</v>
      </c>
      <c r="B38">
        <v>144</v>
      </c>
      <c r="C38" t="s">
        <v>11</v>
      </c>
      <c r="D38">
        <v>0</v>
      </c>
      <c r="E38">
        <v>24336791</v>
      </c>
      <c r="F38">
        <v>0</v>
      </c>
      <c r="G38">
        <v>50873</v>
      </c>
      <c r="H38">
        <v>0</v>
      </c>
      <c r="I38">
        <v>0</v>
      </c>
      <c r="J38">
        <v>0</v>
      </c>
      <c r="K38">
        <v>0</v>
      </c>
    </row>
    <row r="39" spans="1:11">
      <c r="A39">
        <v>1461106553</v>
      </c>
      <c r="B39">
        <v>148</v>
      </c>
      <c r="C39" t="s">
        <v>11</v>
      </c>
      <c r="D39">
        <v>0</v>
      </c>
      <c r="E39">
        <v>34036504</v>
      </c>
      <c r="F39">
        <v>0</v>
      </c>
      <c r="G39">
        <v>61937</v>
      </c>
      <c r="H39">
        <v>0</v>
      </c>
      <c r="I39">
        <v>0</v>
      </c>
      <c r="J39">
        <v>0</v>
      </c>
      <c r="K39">
        <v>0</v>
      </c>
    </row>
    <row r="40" spans="1:11">
      <c r="A40">
        <v>1461106557</v>
      </c>
      <c r="B40">
        <v>152</v>
      </c>
      <c r="C40" t="s">
        <v>11</v>
      </c>
      <c r="D40">
        <v>0</v>
      </c>
      <c r="E40">
        <v>33973955</v>
      </c>
      <c r="F40">
        <v>0</v>
      </c>
      <c r="G40">
        <v>58414</v>
      </c>
      <c r="H40">
        <v>0</v>
      </c>
      <c r="I40">
        <v>0</v>
      </c>
      <c r="J40">
        <v>0</v>
      </c>
      <c r="K40">
        <v>0</v>
      </c>
    </row>
    <row r="41" spans="1:11">
      <c r="A41">
        <v>1461106561</v>
      </c>
      <c r="B41">
        <v>156</v>
      </c>
      <c r="C41" t="s">
        <v>11</v>
      </c>
      <c r="D41">
        <v>0</v>
      </c>
      <c r="E41">
        <v>21593233</v>
      </c>
      <c r="F41">
        <v>0</v>
      </c>
      <c r="G41">
        <v>47906</v>
      </c>
      <c r="H41">
        <v>0</v>
      </c>
      <c r="I41">
        <v>0</v>
      </c>
      <c r="J41">
        <v>0</v>
      </c>
      <c r="K41">
        <v>0</v>
      </c>
    </row>
    <row r="42" spans="1:11">
      <c r="A42">
        <v>1461106565</v>
      </c>
      <c r="B42">
        <v>160</v>
      </c>
      <c r="C42" t="s">
        <v>11</v>
      </c>
      <c r="D42">
        <v>0</v>
      </c>
      <c r="E42">
        <v>16220308</v>
      </c>
      <c r="F42">
        <v>0</v>
      </c>
      <c r="G42">
        <v>41354</v>
      </c>
      <c r="H42">
        <v>0</v>
      </c>
      <c r="I42">
        <v>0</v>
      </c>
      <c r="J42">
        <v>0</v>
      </c>
      <c r="K42">
        <v>0</v>
      </c>
    </row>
    <row r="43" spans="1:11">
      <c r="A43">
        <v>1461106569</v>
      </c>
      <c r="B43">
        <v>164</v>
      </c>
      <c r="C43" t="s">
        <v>11</v>
      </c>
      <c r="D43">
        <v>0</v>
      </c>
      <c r="E43">
        <v>15472904</v>
      </c>
      <c r="F43">
        <v>0</v>
      </c>
      <c r="G43">
        <v>37715</v>
      </c>
      <c r="H43">
        <v>0</v>
      </c>
      <c r="I43">
        <v>0</v>
      </c>
      <c r="J43">
        <v>0</v>
      </c>
      <c r="K43">
        <v>0</v>
      </c>
    </row>
    <row r="44" spans="1:11">
      <c r="A44">
        <v>1461106573</v>
      </c>
      <c r="B44">
        <v>168</v>
      </c>
      <c r="C44" t="s">
        <v>11</v>
      </c>
      <c r="D44">
        <v>0</v>
      </c>
      <c r="E44">
        <v>26692278</v>
      </c>
      <c r="F44">
        <v>0</v>
      </c>
      <c r="G44">
        <v>48304</v>
      </c>
      <c r="H44">
        <v>0</v>
      </c>
      <c r="I44">
        <v>0</v>
      </c>
      <c r="J44">
        <v>0</v>
      </c>
      <c r="K44">
        <v>0</v>
      </c>
    </row>
    <row r="45" spans="1:11">
      <c r="A45">
        <v>1461106577</v>
      </c>
      <c r="B45">
        <v>172</v>
      </c>
      <c r="C45" t="s">
        <v>11</v>
      </c>
      <c r="D45">
        <v>0</v>
      </c>
      <c r="E45">
        <v>12545467</v>
      </c>
      <c r="F45">
        <v>0</v>
      </c>
      <c r="G45">
        <v>32674</v>
      </c>
      <c r="H45">
        <v>0</v>
      </c>
      <c r="I45">
        <v>0</v>
      </c>
      <c r="J45">
        <v>0</v>
      </c>
      <c r="K45">
        <v>0</v>
      </c>
    </row>
    <row r="46" spans="1:11">
      <c r="A46">
        <v>1461106581</v>
      </c>
      <c r="B46">
        <v>176</v>
      </c>
      <c r="C46" t="s">
        <v>11</v>
      </c>
      <c r="D46">
        <v>0</v>
      </c>
      <c r="E46">
        <v>18552047</v>
      </c>
      <c r="F46">
        <v>0</v>
      </c>
      <c r="G46">
        <v>40287</v>
      </c>
      <c r="H46">
        <v>0</v>
      </c>
      <c r="I46">
        <v>0</v>
      </c>
      <c r="J46">
        <v>0</v>
      </c>
      <c r="K46">
        <v>0</v>
      </c>
    </row>
    <row r="47" spans="1:11">
      <c r="A47">
        <v>1461106585</v>
      </c>
      <c r="B47">
        <v>180</v>
      </c>
      <c r="C47" t="s">
        <v>11</v>
      </c>
      <c r="D47">
        <v>0</v>
      </c>
      <c r="E47">
        <v>19646005</v>
      </c>
      <c r="F47">
        <v>0</v>
      </c>
      <c r="G47">
        <v>43559</v>
      </c>
      <c r="H47">
        <v>0</v>
      </c>
      <c r="I47">
        <v>0</v>
      </c>
      <c r="J47">
        <v>0</v>
      </c>
      <c r="K47">
        <v>0</v>
      </c>
    </row>
    <row r="48" spans="1:11">
      <c r="A48">
        <v>1461106589</v>
      </c>
      <c r="B48">
        <v>184</v>
      </c>
      <c r="C48" t="s">
        <v>11</v>
      </c>
      <c r="D48">
        <v>0</v>
      </c>
      <c r="E48">
        <v>13216235</v>
      </c>
      <c r="F48">
        <v>0</v>
      </c>
      <c r="G48">
        <v>33708</v>
      </c>
      <c r="H48">
        <v>0</v>
      </c>
      <c r="I48">
        <v>0</v>
      </c>
      <c r="J48">
        <v>0</v>
      </c>
      <c r="K48">
        <v>0</v>
      </c>
    </row>
    <row r="49" spans="1:11">
      <c r="A49">
        <v>1461106593</v>
      </c>
      <c r="B49">
        <v>188</v>
      </c>
      <c r="C49" t="s">
        <v>11</v>
      </c>
      <c r="D49">
        <v>0</v>
      </c>
      <c r="E49">
        <v>13491961</v>
      </c>
      <c r="F49">
        <v>0</v>
      </c>
      <c r="G49">
        <v>37826</v>
      </c>
      <c r="H49">
        <v>0</v>
      </c>
      <c r="I49">
        <v>0</v>
      </c>
      <c r="J49">
        <v>0</v>
      </c>
      <c r="K49">
        <v>0</v>
      </c>
    </row>
    <row r="50" spans="1:11">
      <c r="A50">
        <v>1461106597</v>
      </c>
      <c r="B50">
        <v>192</v>
      </c>
      <c r="C50" t="s">
        <v>11</v>
      </c>
      <c r="D50">
        <v>0</v>
      </c>
      <c r="E50">
        <v>14084889</v>
      </c>
      <c r="F50">
        <v>0</v>
      </c>
      <c r="G50">
        <v>35707</v>
      </c>
      <c r="H50">
        <v>0</v>
      </c>
      <c r="I50">
        <v>0</v>
      </c>
      <c r="J50">
        <v>0</v>
      </c>
      <c r="K50">
        <v>0</v>
      </c>
    </row>
    <row r="51" spans="1:11">
      <c r="A51">
        <v>1461106601</v>
      </c>
      <c r="B51">
        <v>196</v>
      </c>
      <c r="C51" t="s">
        <v>11</v>
      </c>
      <c r="D51">
        <v>0</v>
      </c>
      <c r="E51">
        <v>11715033</v>
      </c>
      <c r="F51">
        <v>0</v>
      </c>
      <c r="G51">
        <v>32328</v>
      </c>
      <c r="H51">
        <v>0</v>
      </c>
      <c r="I51">
        <v>0</v>
      </c>
      <c r="J51">
        <v>0</v>
      </c>
      <c r="K51">
        <v>0</v>
      </c>
    </row>
    <row r="52" spans="1:11">
      <c r="A52">
        <v>1461106605</v>
      </c>
      <c r="B52">
        <v>200</v>
      </c>
      <c r="C52" t="s">
        <v>11</v>
      </c>
      <c r="D52">
        <v>0</v>
      </c>
      <c r="E52">
        <v>14193633</v>
      </c>
      <c r="F52">
        <v>0</v>
      </c>
      <c r="G52">
        <v>36286</v>
      </c>
      <c r="H52">
        <v>0</v>
      </c>
      <c r="I52">
        <v>0</v>
      </c>
      <c r="J52">
        <v>0</v>
      </c>
      <c r="K52">
        <v>0</v>
      </c>
    </row>
    <row r="53" spans="1:11">
      <c r="A53">
        <v>1461106609</v>
      </c>
      <c r="B53">
        <v>204</v>
      </c>
      <c r="C53" t="s">
        <v>11</v>
      </c>
      <c r="D53">
        <v>0</v>
      </c>
      <c r="E53">
        <v>13557754</v>
      </c>
      <c r="F53">
        <v>0</v>
      </c>
      <c r="G53">
        <v>34746</v>
      </c>
      <c r="H53">
        <v>0</v>
      </c>
      <c r="I53">
        <v>0</v>
      </c>
      <c r="J53">
        <v>0</v>
      </c>
      <c r="K53">
        <v>0</v>
      </c>
    </row>
    <row r="54" spans="1:11">
      <c r="A54">
        <v>1461106613</v>
      </c>
      <c r="B54">
        <v>208</v>
      </c>
      <c r="C54" t="s">
        <v>11</v>
      </c>
      <c r="D54">
        <v>0</v>
      </c>
      <c r="E54">
        <v>13399809</v>
      </c>
      <c r="F54">
        <v>0</v>
      </c>
      <c r="G54">
        <v>36964</v>
      </c>
      <c r="H54">
        <v>0</v>
      </c>
      <c r="I54">
        <v>0</v>
      </c>
      <c r="J54">
        <v>0</v>
      </c>
      <c r="K54">
        <v>0</v>
      </c>
    </row>
    <row r="55" spans="1:11">
      <c r="A55">
        <v>1461106617</v>
      </c>
      <c r="B55">
        <v>212</v>
      </c>
      <c r="C55" t="s">
        <v>11</v>
      </c>
      <c r="D55">
        <v>0</v>
      </c>
      <c r="E55">
        <v>15140329</v>
      </c>
      <c r="F55">
        <v>0</v>
      </c>
      <c r="G55">
        <v>37032</v>
      </c>
      <c r="H55">
        <v>0</v>
      </c>
      <c r="I55">
        <v>0</v>
      </c>
      <c r="J55">
        <v>0</v>
      </c>
      <c r="K55">
        <v>0</v>
      </c>
    </row>
    <row r="56" spans="1:11">
      <c r="A56">
        <v>1461106621</v>
      </c>
      <c r="B56">
        <v>216</v>
      </c>
      <c r="C56" t="s">
        <v>11</v>
      </c>
      <c r="D56">
        <v>0</v>
      </c>
      <c r="E56">
        <v>10542861</v>
      </c>
      <c r="F56">
        <v>0</v>
      </c>
      <c r="G56">
        <v>30044</v>
      </c>
      <c r="H56">
        <v>0</v>
      </c>
      <c r="I56">
        <v>0</v>
      </c>
      <c r="J56">
        <v>0</v>
      </c>
      <c r="K56">
        <v>0</v>
      </c>
    </row>
    <row r="57" spans="1:11">
      <c r="A57">
        <v>1461106625</v>
      </c>
      <c r="B57">
        <v>220</v>
      </c>
      <c r="C57" t="s">
        <v>11</v>
      </c>
      <c r="D57">
        <v>0</v>
      </c>
      <c r="E57">
        <v>9854488</v>
      </c>
      <c r="F57">
        <v>0</v>
      </c>
      <c r="G57">
        <v>30264</v>
      </c>
      <c r="H57">
        <v>0</v>
      </c>
      <c r="I57">
        <v>0</v>
      </c>
      <c r="J57">
        <v>0</v>
      </c>
      <c r="K57">
        <v>0</v>
      </c>
    </row>
    <row r="58" spans="1:11">
      <c r="A58">
        <v>1461106629</v>
      </c>
      <c r="B58">
        <v>224</v>
      </c>
      <c r="C58" t="s">
        <v>11</v>
      </c>
      <c r="D58">
        <v>0</v>
      </c>
      <c r="E58">
        <v>11400012</v>
      </c>
      <c r="F58">
        <v>0</v>
      </c>
      <c r="G58">
        <v>31271</v>
      </c>
      <c r="H58">
        <v>0</v>
      </c>
      <c r="I58">
        <v>0</v>
      </c>
      <c r="J58">
        <v>0</v>
      </c>
      <c r="K58">
        <v>0</v>
      </c>
    </row>
    <row r="59" spans="1:11">
      <c r="A59">
        <v>1461106633</v>
      </c>
      <c r="B59">
        <v>228</v>
      </c>
      <c r="C59" t="s">
        <v>11</v>
      </c>
      <c r="D59">
        <v>0</v>
      </c>
      <c r="E59">
        <v>15618227</v>
      </c>
      <c r="F59">
        <v>0</v>
      </c>
      <c r="G59">
        <v>37589</v>
      </c>
      <c r="H59">
        <v>0</v>
      </c>
      <c r="I59">
        <v>0</v>
      </c>
      <c r="J59">
        <v>0</v>
      </c>
      <c r="K59">
        <v>0</v>
      </c>
    </row>
    <row r="60" spans="1:11">
      <c r="A60">
        <v>1461106637</v>
      </c>
      <c r="B60">
        <v>232</v>
      </c>
      <c r="C60" t="s">
        <v>11</v>
      </c>
      <c r="D60">
        <v>0</v>
      </c>
      <c r="E60">
        <v>18786259</v>
      </c>
      <c r="F60">
        <v>0</v>
      </c>
      <c r="G60">
        <v>37280</v>
      </c>
      <c r="H60">
        <v>0</v>
      </c>
      <c r="I60">
        <v>0</v>
      </c>
      <c r="J60">
        <v>0</v>
      </c>
      <c r="K60">
        <v>0</v>
      </c>
    </row>
    <row r="61" spans="1:11">
      <c r="A61">
        <v>1461106641</v>
      </c>
      <c r="B61">
        <v>236</v>
      </c>
      <c r="C61" t="s">
        <v>11</v>
      </c>
      <c r="D61">
        <v>0</v>
      </c>
      <c r="E61">
        <v>10087161</v>
      </c>
      <c r="F61">
        <v>0</v>
      </c>
      <c r="G61">
        <v>27993</v>
      </c>
      <c r="H61">
        <v>0</v>
      </c>
      <c r="I61">
        <v>0</v>
      </c>
      <c r="J61">
        <v>0</v>
      </c>
      <c r="K61">
        <v>0</v>
      </c>
    </row>
    <row r="62" spans="1:11">
      <c r="A62">
        <v>1461106645</v>
      </c>
      <c r="B62">
        <v>240</v>
      </c>
      <c r="C62" t="s">
        <v>11</v>
      </c>
      <c r="D62">
        <v>0</v>
      </c>
      <c r="E62">
        <v>22395390</v>
      </c>
      <c r="F62">
        <v>0</v>
      </c>
      <c r="G62">
        <v>39748</v>
      </c>
      <c r="H62">
        <v>0</v>
      </c>
      <c r="I62">
        <v>0</v>
      </c>
      <c r="J62">
        <v>0</v>
      </c>
      <c r="K62">
        <v>0</v>
      </c>
    </row>
    <row r="63" spans="1:11">
      <c r="A63">
        <v>1461106649</v>
      </c>
      <c r="B63">
        <v>244</v>
      </c>
      <c r="C63" t="s">
        <v>11</v>
      </c>
      <c r="D63">
        <v>0</v>
      </c>
      <c r="E63">
        <v>12639585</v>
      </c>
      <c r="F63">
        <v>0</v>
      </c>
      <c r="G63">
        <v>31494</v>
      </c>
      <c r="H63">
        <v>0</v>
      </c>
      <c r="I63">
        <v>0</v>
      </c>
      <c r="J63">
        <v>0</v>
      </c>
      <c r="K63">
        <v>0</v>
      </c>
    </row>
    <row r="64" spans="1:11">
      <c r="A64">
        <v>1461106653</v>
      </c>
      <c r="B64">
        <v>248</v>
      </c>
      <c r="C64" t="s">
        <v>11</v>
      </c>
      <c r="D64">
        <v>0</v>
      </c>
      <c r="E64">
        <v>8154411</v>
      </c>
      <c r="F64">
        <v>0</v>
      </c>
      <c r="G64">
        <v>25776</v>
      </c>
      <c r="H64">
        <v>0</v>
      </c>
      <c r="I64">
        <v>0</v>
      </c>
      <c r="J64">
        <v>0</v>
      </c>
      <c r="K64">
        <v>0</v>
      </c>
    </row>
    <row r="65" spans="1:11">
      <c r="A65">
        <v>1461106657</v>
      </c>
      <c r="B65">
        <v>252</v>
      </c>
      <c r="C65" t="s">
        <v>11</v>
      </c>
      <c r="D65">
        <v>0</v>
      </c>
      <c r="E65">
        <v>22555568</v>
      </c>
      <c r="F65">
        <v>0</v>
      </c>
      <c r="G65">
        <v>44101</v>
      </c>
      <c r="H65">
        <v>0</v>
      </c>
      <c r="I65">
        <v>0</v>
      </c>
      <c r="J65">
        <v>0</v>
      </c>
      <c r="K65">
        <v>0</v>
      </c>
    </row>
    <row r="66" spans="1:11">
      <c r="A66">
        <v>1461106661</v>
      </c>
      <c r="B66">
        <v>256</v>
      </c>
      <c r="C66" t="s">
        <v>11</v>
      </c>
      <c r="D66">
        <v>0</v>
      </c>
      <c r="E66">
        <v>18569793</v>
      </c>
      <c r="F66">
        <v>0</v>
      </c>
      <c r="G66">
        <v>43137</v>
      </c>
      <c r="H66">
        <v>0</v>
      </c>
      <c r="I66">
        <v>0</v>
      </c>
      <c r="J66">
        <v>0</v>
      </c>
      <c r="K66">
        <v>0</v>
      </c>
    </row>
    <row r="67" spans="1:11">
      <c r="A67">
        <v>1461106665</v>
      </c>
      <c r="B67">
        <v>260</v>
      </c>
      <c r="C67" t="s">
        <v>11</v>
      </c>
      <c r="D67">
        <v>0</v>
      </c>
      <c r="E67">
        <v>14125870</v>
      </c>
      <c r="F67">
        <v>0</v>
      </c>
      <c r="G67">
        <v>36520</v>
      </c>
      <c r="H67">
        <v>0</v>
      </c>
      <c r="I67">
        <v>0</v>
      </c>
      <c r="J67">
        <v>0</v>
      </c>
      <c r="K67">
        <v>0</v>
      </c>
    </row>
    <row r="68" spans="1:11">
      <c r="A68">
        <v>1461106669</v>
      </c>
      <c r="B68">
        <v>264</v>
      </c>
      <c r="C68" t="s">
        <v>11</v>
      </c>
      <c r="D68">
        <v>0</v>
      </c>
      <c r="E68">
        <v>16139470</v>
      </c>
      <c r="F68">
        <v>0</v>
      </c>
      <c r="G68">
        <v>36669</v>
      </c>
      <c r="H68">
        <v>0</v>
      </c>
      <c r="I68">
        <v>0</v>
      </c>
      <c r="J68">
        <v>0</v>
      </c>
      <c r="K68">
        <v>0</v>
      </c>
    </row>
    <row r="69" spans="1:11">
      <c r="A69">
        <v>1461106673</v>
      </c>
      <c r="B69">
        <v>268</v>
      </c>
      <c r="C69" t="s">
        <v>11</v>
      </c>
      <c r="D69">
        <v>0</v>
      </c>
      <c r="E69">
        <v>12848595</v>
      </c>
      <c r="F69">
        <v>0</v>
      </c>
      <c r="G69">
        <v>34870</v>
      </c>
      <c r="H69">
        <v>0</v>
      </c>
      <c r="I69">
        <v>0</v>
      </c>
      <c r="J69">
        <v>0</v>
      </c>
      <c r="K69">
        <v>0</v>
      </c>
    </row>
    <row r="70" spans="1:11">
      <c r="A70">
        <v>1461106677</v>
      </c>
      <c r="B70">
        <v>272</v>
      </c>
      <c r="C70" t="s">
        <v>11</v>
      </c>
      <c r="D70">
        <v>0</v>
      </c>
      <c r="E70">
        <v>19713601</v>
      </c>
      <c r="F70">
        <v>0</v>
      </c>
      <c r="G70">
        <v>42409</v>
      </c>
      <c r="H70">
        <v>0</v>
      </c>
      <c r="I70">
        <v>0</v>
      </c>
      <c r="J70">
        <v>0</v>
      </c>
      <c r="K70">
        <v>0</v>
      </c>
    </row>
    <row r="71" spans="1:11">
      <c r="A71">
        <v>1461106681</v>
      </c>
      <c r="B71">
        <v>276</v>
      </c>
      <c r="C71" t="s">
        <v>11</v>
      </c>
      <c r="D71">
        <v>0</v>
      </c>
      <c r="E71">
        <v>13201271</v>
      </c>
      <c r="F71">
        <v>0</v>
      </c>
      <c r="G71">
        <v>31094</v>
      </c>
      <c r="H71">
        <v>0</v>
      </c>
      <c r="I71">
        <v>0</v>
      </c>
      <c r="J71">
        <v>0</v>
      </c>
      <c r="K71">
        <v>0</v>
      </c>
    </row>
    <row r="72" spans="1:11">
      <c r="A72">
        <v>1461106685</v>
      </c>
      <c r="B72">
        <v>280</v>
      </c>
      <c r="C72" t="s">
        <v>11</v>
      </c>
      <c r="D72">
        <v>0</v>
      </c>
      <c r="E72">
        <v>19969955</v>
      </c>
      <c r="F72">
        <v>0</v>
      </c>
      <c r="G72">
        <v>39626</v>
      </c>
      <c r="H72">
        <v>0</v>
      </c>
      <c r="I72">
        <v>0</v>
      </c>
      <c r="J72">
        <v>0</v>
      </c>
      <c r="K72">
        <v>0</v>
      </c>
    </row>
    <row r="73" spans="1:11">
      <c r="A73">
        <v>1461106689</v>
      </c>
      <c r="B73">
        <v>284</v>
      </c>
      <c r="C73" t="s">
        <v>11</v>
      </c>
      <c r="D73">
        <v>0</v>
      </c>
      <c r="E73">
        <v>31635095</v>
      </c>
      <c r="F73">
        <v>0</v>
      </c>
      <c r="G73">
        <v>51815</v>
      </c>
      <c r="H73">
        <v>0</v>
      </c>
      <c r="I73">
        <v>0</v>
      </c>
      <c r="J73">
        <v>0</v>
      </c>
      <c r="K73">
        <v>0</v>
      </c>
    </row>
    <row r="74" spans="1:11">
      <c r="A74">
        <v>1461106693</v>
      </c>
      <c r="B74">
        <v>288</v>
      </c>
      <c r="C74" t="s">
        <v>11</v>
      </c>
      <c r="D74">
        <v>0</v>
      </c>
      <c r="E74">
        <v>26856244</v>
      </c>
      <c r="F74">
        <v>0</v>
      </c>
      <c r="G74">
        <v>48536</v>
      </c>
      <c r="H74">
        <v>0</v>
      </c>
      <c r="I74">
        <v>0</v>
      </c>
      <c r="J74">
        <v>0</v>
      </c>
      <c r="K74">
        <v>0</v>
      </c>
    </row>
    <row r="75" spans="1:11">
      <c r="A75">
        <v>1461106697</v>
      </c>
      <c r="B75">
        <v>292</v>
      </c>
      <c r="C75" t="s">
        <v>11</v>
      </c>
      <c r="D75">
        <v>0</v>
      </c>
      <c r="E75">
        <v>20914100</v>
      </c>
      <c r="F75">
        <v>0</v>
      </c>
      <c r="G75">
        <v>41223</v>
      </c>
      <c r="H75">
        <v>0</v>
      </c>
      <c r="I75">
        <v>0</v>
      </c>
      <c r="J75">
        <v>0</v>
      </c>
      <c r="K75">
        <v>0</v>
      </c>
    </row>
    <row r="76" spans="1:11">
      <c r="A76">
        <v>1461106701</v>
      </c>
      <c r="B76">
        <v>296</v>
      </c>
      <c r="C76" t="s">
        <v>11</v>
      </c>
      <c r="D76">
        <v>0</v>
      </c>
      <c r="E76">
        <v>15134643</v>
      </c>
      <c r="F76">
        <v>0</v>
      </c>
      <c r="G76">
        <v>35868</v>
      </c>
      <c r="H76">
        <v>0</v>
      </c>
      <c r="I76">
        <v>0</v>
      </c>
      <c r="J76">
        <v>0</v>
      </c>
      <c r="K76">
        <v>0</v>
      </c>
    </row>
    <row r="77" spans="1:11">
      <c r="A77">
        <v>1461106705</v>
      </c>
      <c r="B77">
        <v>300</v>
      </c>
      <c r="C77" t="s">
        <v>11</v>
      </c>
      <c r="D77">
        <v>0</v>
      </c>
      <c r="E77">
        <v>17933783</v>
      </c>
      <c r="F77">
        <v>0</v>
      </c>
      <c r="G77">
        <v>39129</v>
      </c>
      <c r="H77">
        <v>0</v>
      </c>
      <c r="I77">
        <v>0</v>
      </c>
      <c r="J77">
        <v>0</v>
      </c>
      <c r="K77">
        <v>0</v>
      </c>
    </row>
    <row r="78" spans="1:11">
      <c r="A78">
        <v>1461106709</v>
      </c>
      <c r="B78">
        <v>304</v>
      </c>
      <c r="C78" t="s">
        <v>11</v>
      </c>
      <c r="D78">
        <v>0</v>
      </c>
      <c r="E78">
        <v>22196629</v>
      </c>
      <c r="F78">
        <v>0</v>
      </c>
      <c r="G78">
        <v>32578</v>
      </c>
      <c r="H78">
        <v>0</v>
      </c>
      <c r="I78">
        <v>0</v>
      </c>
      <c r="J78">
        <v>0</v>
      </c>
      <c r="K78">
        <v>0</v>
      </c>
    </row>
    <row r="79" spans="1:11">
      <c r="A79">
        <v>1461106713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1461106717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1461106721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1461106725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1461106729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1461106733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1461106737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1461106741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1461106745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1461106749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1460950732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1460950736</v>
      </c>
      <c r="B3">
        <v>4</v>
      </c>
      <c r="C3" t="s">
        <v>11</v>
      </c>
      <c r="D3">
        <v>0</v>
      </c>
      <c r="E3">
        <v>8312273</v>
      </c>
      <c r="F3">
        <v>0</v>
      </c>
      <c r="G3">
        <v>25449</v>
      </c>
      <c r="H3">
        <v>0</v>
      </c>
      <c r="I3">
        <v>0</v>
      </c>
      <c r="J3">
        <v>0</v>
      </c>
      <c r="K3">
        <v>0</v>
      </c>
    </row>
    <row r="4" spans="1:11">
      <c r="A4">
        <v>1460950740</v>
      </c>
      <c r="B4">
        <v>8</v>
      </c>
      <c r="C4" t="s">
        <v>11</v>
      </c>
      <c r="D4">
        <v>0</v>
      </c>
      <c r="E4">
        <v>20004562</v>
      </c>
      <c r="F4">
        <v>0</v>
      </c>
      <c r="G4">
        <v>45828</v>
      </c>
      <c r="H4">
        <v>0</v>
      </c>
      <c r="I4">
        <v>0</v>
      </c>
      <c r="J4">
        <v>0</v>
      </c>
      <c r="K4">
        <v>0</v>
      </c>
    </row>
    <row r="5" spans="1:11">
      <c r="A5">
        <v>1460950744</v>
      </c>
      <c r="B5">
        <v>12</v>
      </c>
      <c r="C5" t="s">
        <v>11</v>
      </c>
      <c r="D5">
        <v>0</v>
      </c>
      <c r="E5">
        <v>9239114</v>
      </c>
      <c r="F5">
        <v>0</v>
      </c>
      <c r="G5">
        <v>31496</v>
      </c>
      <c r="H5">
        <v>0</v>
      </c>
      <c r="I5">
        <v>0</v>
      </c>
      <c r="J5">
        <v>0</v>
      </c>
      <c r="K5">
        <v>0</v>
      </c>
    </row>
    <row r="6" spans="1:11">
      <c r="A6">
        <v>1460950748</v>
      </c>
      <c r="B6">
        <v>16</v>
      </c>
      <c r="C6" t="s">
        <v>11</v>
      </c>
      <c r="D6">
        <v>0</v>
      </c>
      <c r="E6">
        <v>18099855</v>
      </c>
      <c r="F6">
        <v>0</v>
      </c>
      <c r="G6">
        <v>40488</v>
      </c>
      <c r="H6">
        <v>0</v>
      </c>
      <c r="I6">
        <v>0</v>
      </c>
      <c r="J6">
        <v>0</v>
      </c>
      <c r="K6">
        <v>0</v>
      </c>
    </row>
    <row r="7" spans="1:11">
      <c r="A7">
        <v>1460950752</v>
      </c>
      <c r="B7">
        <v>20</v>
      </c>
      <c r="C7" t="s">
        <v>11</v>
      </c>
      <c r="D7">
        <v>0</v>
      </c>
      <c r="E7">
        <v>20177701</v>
      </c>
      <c r="F7">
        <v>0</v>
      </c>
      <c r="G7">
        <v>46243</v>
      </c>
      <c r="H7">
        <v>0</v>
      </c>
      <c r="I7">
        <v>0</v>
      </c>
      <c r="J7">
        <v>0</v>
      </c>
      <c r="K7">
        <v>0</v>
      </c>
    </row>
    <row r="8" spans="1:11">
      <c r="A8">
        <v>1460950756</v>
      </c>
      <c r="B8">
        <v>24</v>
      </c>
      <c r="C8" t="s">
        <v>11</v>
      </c>
      <c r="D8">
        <v>0</v>
      </c>
      <c r="E8">
        <v>16569182</v>
      </c>
      <c r="F8">
        <v>0</v>
      </c>
      <c r="G8">
        <v>42675</v>
      </c>
      <c r="H8">
        <v>0</v>
      </c>
      <c r="I8">
        <v>0</v>
      </c>
      <c r="J8">
        <v>0</v>
      </c>
      <c r="K8">
        <v>0</v>
      </c>
    </row>
    <row r="9" spans="1:11">
      <c r="A9">
        <v>1460950760</v>
      </c>
      <c r="B9">
        <v>28</v>
      </c>
      <c r="C9" t="s">
        <v>11</v>
      </c>
      <c r="D9">
        <v>0</v>
      </c>
      <c r="E9">
        <v>27341194</v>
      </c>
      <c r="F9">
        <v>0</v>
      </c>
      <c r="G9">
        <v>54820</v>
      </c>
      <c r="H9">
        <v>0</v>
      </c>
      <c r="I9">
        <v>0</v>
      </c>
      <c r="J9">
        <v>0</v>
      </c>
      <c r="K9">
        <v>0</v>
      </c>
    </row>
    <row r="10" spans="1:11">
      <c r="A10">
        <v>1460950764</v>
      </c>
      <c r="B10">
        <v>32</v>
      </c>
      <c r="C10" t="s">
        <v>11</v>
      </c>
      <c r="D10">
        <v>0</v>
      </c>
      <c r="E10">
        <v>27428912</v>
      </c>
      <c r="F10">
        <v>0</v>
      </c>
      <c r="G10">
        <v>56576</v>
      </c>
      <c r="H10">
        <v>0</v>
      </c>
      <c r="I10">
        <v>0</v>
      </c>
      <c r="J10">
        <v>0</v>
      </c>
      <c r="K10">
        <v>0</v>
      </c>
    </row>
    <row r="11" spans="1:11">
      <c r="A11">
        <v>1460950768</v>
      </c>
      <c r="B11">
        <v>36</v>
      </c>
      <c r="C11" t="s">
        <v>11</v>
      </c>
      <c r="D11">
        <v>0</v>
      </c>
      <c r="E11">
        <v>29388347</v>
      </c>
      <c r="F11">
        <v>0</v>
      </c>
      <c r="G11">
        <v>55492</v>
      </c>
      <c r="H11">
        <v>0</v>
      </c>
      <c r="I11">
        <v>0</v>
      </c>
      <c r="J11">
        <v>0</v>
      </c>
      <c r="K11">
        <v>0</v>
      </c>
    </row>
    <row r="12" spans="1:11">
      <c r="A12">
        <v>1460950772</v>
      </c>
      <c r="B12">
        <v>40</v>
      </c>
      <c r="C12" t="s">
        <v>11</v>
      </c>
      <c r="D12">
        <v>0</v>
      </c>
      <c r="E12">
        <v>26189880</v>
      </c>
      <c r="F12">
        <v>0</v>
      </c>
      <c r="G12">
        <v>52743</v>
      </c>
      <c r="H12">
        <v>0</v>
      </c>
      <c r="I12">
        <v>0</v>
      </c>
      <c r="J12">
        <v>0</v>
      </c>
      <c r="K12">
        <v>0</v>
      </c>
    </row>
    <row r="13" spans="1:11">
      <c r="A13">
        <v>1460950776</v>
      </c>
      <c r="B13">
        <v>44</v>
      </c>
      <c r="C13" t="s">
        <v>11</v>
      </c>
      <c r="D13">
        <v>0</v>
      </c>
      <c r="E13">
        <v>22470623</v>
      </c>
      <c r="F13">
        <v>0</v>
      </c>
      <c r="G13">
        <v>48245</v>
      </c>
      <c r="H13">
        <v>0</v>
      </c>
      <c r="I13">
        <v>0</v>
      </c>
      <c r="J13">
        <v>0</v>
      </c>
      <c r="K13">
        <v>0</v>
      </c>
    </row>
    <row r="14" spans="1:11">
      <c r="A14">
        <v>1460950780</v>
      </c>
      <c r="B14">
        <v>48</v>
      </c>
      <c r="C14" t="s">
        <v>11</v>
      </c>
      <c r="D14">
        <v>0</v>
      </c>
      <c r="E14">
        <v>23654545</v>
      </c>
      <c r="F14">
        <v>0</v>
      </c>
      <c r="G14">
        <v>49152</v>
      </c>
      <c r="H14">
        <v>0</v>
      </c>
      <c r="I14">
        <v>0</v>
      </c>
      <c r="J14">
        <v>0</v>
      </c>
      <c r="K14">
        <v>0</v>
      </c>
    </row>
    <row r="15" spans="1:11">
      <c r="A15">
        <v>1460950784</v>
      </c>
      <c r="B15">
        <v>52</v>
      </c>
      <c r="C15" t="s">
        <v>11</v>
      </c>
      <c r="D15">
        <v>0</v>
      </c>
      <c r="E15">
        <v>19166661</v>
      </c>
      <c r="F15">
        <v>0</v>
      </c>
      <c r="G15">
        <v>42380</v>
      </c>
      <c r="H15">
        <v>0</v>
      </c>
      <c r="I15">
        <v>0</v>
      </c>
      <c r="J15">
        <v>0</v>
      </c>
      <c r="K15">
        <v>0</v>
      </c>
    </row>
    <row r="16" spans="1:11">
      <c r="A16">
        <v>1460950788</v>
      </c>
      <c r="B16">
        <v>56</v>
      </c>
      <c r="C16" t="s">
        <v>11</v>
      </c>
      <c r="D16">
        <v>0</v>
      </c>
      <c r="E16">
        <v>14375727</v>
      </c>
      <c r="F16">
        <v>0</v>
      </c>
      <c r="G16">
        <v>37215</v>
      </c>
      <c r="H16">
        <v>0</v>
      </c>
      <c r="I16">
        <v>0</v>
      </c>
      <c r="J16">
        <v>0</v>
      </c>
      <c r="K16">
        <v>0</v>
      </c>
    </row>
    <row r="17" spans="1:11">
      <c r="A17">
        <v>1460950792</v>
      </c>
      <c r="B17">
        <v>60</v>
      </c>
      <c r="C17" t="s">
        <v>11</v>
      </c>
      <c r="D17">
        <v>0</v>
      </c>
      <c r="E17">
        <v>17802363</v>
      </c>
      <c r="F17">
        <v>0</v>
      </c>
      <c r="G17">
        <v>42856</v>
      </c>
      <c r="H17">
        <v>0</v>
      </c>
      <c r="I17">
        <v>0</v>
      </c>
      <c r="J17">
        <v>0</v>
      </c>
      <c r="K17">
        <v>0</v>
      </c>
    </row>
    <row r="18" spans="1:11">
      <c r="A18">
        <v>1460950796</v>
      </c>
      <c r="B18">
        <v>64</v>
      </c>
      <c r="C18" t="s">
        <v>11</v>
      </c>
      <c r="D18">
        <v>0</v>
      </c>
      <c r="E18">
        <v>7749836</v>
      </c>
      <c r="F18">
        <v>0</v>
      </c>
      <c r="G18">
        <v>32148</v>
      </c>
      <c r="H18">
        <v>0</v>
      </c>
      <c r="I18">
        <v>0</v>
      </c>
      <c r="J18">
        <v>0</v>
      </c>
      <c r="K18">
        <v>0</v>
      </c>
    </row>
    <row r="19" spans="1:11">
      <c r="A19">
        <v>1460950800</v>
      </c>
      <c r="B19">
        <v>68</v>
      </c>
      <c r="C19" t="s">
        <v>11</v>
      </c>
      <c r="D19">
        <v>0</v>
      </c>
      <c r="E19">
        <v>19167629</v>
      </c>
      <c r="F19">
        <v>0</v>
      </c>
      <c r="G19">
        <v>41863</v>
      </c>
      <c r="H19">
        <v>0</v>
      </c>
      <c r="I19">
        <v>0</v>
      </c>
      <c r="J19">
        <v>0</v>
      </c>
      <c r="K19">
        <v>0</v>
      </c>
    </row>
    <row r="20" spans="1:11">
      <c r="A20">
        <v>1460950804</v>
      </c>
      <c r="B20">
        <v>72</v>
      </c>
      <c r="C20" t="s">
        <v>11</v>
      </c>
      <c r="D20">
        <v>0</v>
      </c>
      <c r="E20">
        <v>18468002</v>
      </c>
      <c r="F20">
        <v>0</v>
      </c>
      <c r="G20">
        <v>40938</v>
      </c>
      <c r="H20">
        <v>0</v>
      </c>
      <c r="I20">
        <v>0</v>
      </c>
      <c r="J20">
        <v>0</v>
      </c>
      <c r="K20">
        <v>0</v>
      </c>
    </row>
    <row r="21" spans="1:11">
      <c r="A21">
        <v>1460950808</v>
      </c>
      <c r="B21">
        <v>76</v>
      </c>
      <c r="C21" t="s">
        <v>11</v>
      </c>
      <c r="D21">
        <v>0</v>
      </c>
      <c r="E21">
        <v>20154571</v>
      </c>
      <c r="F21">
        <v>0</v>
      </c>
      <c r="G21">
        <v>40008</v>
      </c>
      <c r="H21">
        <v>0</v>
      </c>
      <c r="I21">
        <v>0</v>
      </c>
      <c r="J21">
        <v>0</v>
      </c>
      <c r="K21">
        <v>0</v>
      </c>
    </row>
    <row r="22" spans="1:11">
      <c r="A22">
        <v>1460950812</v>
      </c>
      <c r="B22">
        <v>80</v>
      </c>
      <c r="C22" t="s">
        <v>11</v>
      </c>
      <c r="D22">
        <v>0</v>
      </c>
      <c r="E22">
        <v>22363767</v>
      </c>
      <c r="F22">
        <v>0</v>
      </c>
      <c r="G22">
        <v>46285</v>
      </c>
      <c r="H22">
        <v>0</v>
      </c>
      <c r="I22">
        <v>0</v>
      </c>
      <c r="J22">
        <v>0</v>
      </c>
      <c r="K22">
        <v>0</v>
      </c>
    </row>
    <row r="23" spans="1:11">
      <c r="A23">
        <v>1460950816</v>
      </c>
      <c r="B23">
        <v>84</v>
      </c>
      <c r="C23" t="s">
        <v>11</v>
      </c>
      <c r="D23">
        <v>0</v>
      </c>
      <c r="E23">
        <v>23039956</v>
      </c>
      <c r="F23">
        <v>0</v>
      </c>
      <c r="G23">
        <v>48129</v>
      </c>
      <c r="H23">
        <v>0</v>
      </c>
      <c r="I23">
        <v>0</v>
      </c>
      <c r="J23">
        <v>0</v>
      </c>
      <c r="K23">
        <v>0</v>
      </c>
    </row>
    <row r="24" spans="1:11">
      <c r="A24">
        <v>1460950820</v>
      </c>
      <c r="B24">
        <v>88</v>
      </c>
      <c r="C24" t="s">
        <v>11</v>
      </c>
      <c r="D24">
        <v>0</v>
      </c>
      <c r="E24">
        <v>23097217</v>
      </c>
      <c r="F24">
        <v>0</v>
      </c>
      <c r="G24">
        <v>47187</v>
      </c>
      <c r="H24">
        <v>0</v>
      </c>
      <c r="I24">
        <v>0</v>
      </c>
      <c r="J24">
        <v>0</v>
      </c>
      <c r="K24">
        <v>0</v>
      </c>
    </row>
    <row r="25" spans="1:11">
      <c r="A25">
        <v>1460950824</v>
      </c>
      <c r="B25">
        <v>92</v>
      </c>
      <c r="C25" t="s">
        <v>11</v>
      </c>
      <c r="D25">
        <v>0</v>
      </c>
      <c r="E25">
        <v>26977067</v>
      </c>
      <c r="F25">
        <v>0</v>
      </c>
      <c r="G25">
        <v>54180</v>
      </c>
      <c r="H25">
        <v>0</v>
      </c>
      <c r="I25">
        <v>0</v>
      </c>
      <c r="J25">
        <v>0</v>
      </c>
      <c r="K25">
        <v>0</v>
      </c>
    </row>
    <row r="26" spans="1:11">
      <c r="A26">
        <v>1460950828</v>
      </c>
      <c r="B26">
        <v>96</v>
      </c>
      <c r="C26" t="s">
        <v>11</v>
      </c>
      <c r="D26">
        <v>0</v>
      </c>
      <c r="E26">
        <v>13795247</v>
      </c>
      <c r="F26">
        <v>0</v>
      </c>
      <c r="G26">
        <v>38289</v>
      </c>
      <c r="H26">
        <v>0</v>
      </c>
      <c r="I26">
        <v>0</v>
      </c>
      <c r="J26">
        <v>0</v>
      </c>
      <c r="K26">
        <v>0</v>
      </c>
    </row>
    <row r="27" spans="1:11">
      <c r="A27">
        <v>1460950832</v>
      </c>
      <c r="B27">
        <v>100</v>
      </c>
      <c r="C27" t="s">
        <v>11</v>
      </c>
      <c r="D27">
        <v>0</v>
      </c>
      <c r="E27">
        <v>25851256</v>
      </c>
      <c r="F27">
        <v>0</v>
      </c>
      <c r="G27">
        <v>51030</v>
      </c>
      <c r="H27">
        <v>0</v>
      </c>
      <c r="I27">
        <v>0</v>
      </c>
      <c r="J27">
        <v>0</v>
      </c>
      <c r="K27">
        <v>0</v>
      </c>
    </row>
    <row r="28" spans="1:11">
      <c r="A28">
        <v>1460950836</v>
      </c>
      <c r="B28">
        <v>104</v>
      </c>
      <c r="C28" t="s">
        <v>11</v>
      </c>
      <c r="D28">
        <v>0</v>
      </c>
      <c r="E28">
        <v>7081480</v>
      </c>
      <c r="F28">
        <v>0</v>
      </c>
      <c r="G28">
        <v>28644</v>
      </c>
      <c r="H28">
        <v>0</v>
      </c>
      <c r="I28">
        <v>0</v>
      </c>
      <c r="J28">
        <v>0</v>
      </c>
      <c r="K28">
        <v>0</v>
      </c>
    </row>
    <row r="29" spans="1:11">
      <c r="A29">
        <v>1460950840</v>
      </c>
      <c r="B29">
        <v>108</v>
      </c>
      <c r="C29" t="s">
        <v>11</v>
      </c>
      <c r="D29">
        <v>0</v>
      </c>
      <c r="E29">
        <v>11594234</v>
      </c>
      <c r="F29">
        <v>0</v>
      </c>
      <c r="G29">
        <v>36746</v>
      </c>
      <c r="H29">
        <v>0</v>
      </c>
      <c r="I29">
        <v>0</v>
      </c>
      <c r="J29">
        <v>0</v>
      </c>
      <c r="K29">
        <v>0</v>
      </c>
    </row>
    <row r="30" spans="1:11">
      <c r="A30">
        <v>1460950844</v>
      </c>
      <c r="B30">
        <v>112</v>
      </c>
      <c r="C30" t="s">
        <v>11</v>
      </c>
      <c r="D30">
        <v>0</v>
      </c>
      <c r="E30">
        <v>28959003</v>
      </c>
      <c r="F30">
        <v>0</v>
      </c>
      <c r="G30">
        <v>55655</v>
      </c>
      <c r="H30">
        <v>0</v>
      </c>
      <c r="I30">
        <v>0</v>
      </c>
      <c r="J30">
        <v>0</v>
      </c>
      <c r="K30">
        <v>0</v>
      </c>
    </row>
    <row r="31" spans="1:11">
      <c r="A31">
        <v>1460950848</v>
      </c>
      <c r="B31">
        <v>116</v>
      </c>
      <c r="C31" t="s">
        <v>11</v>
      </c>
      <c r="D31">
        <v>0</v>
      </c>
      <c r="E31">
        <v>30634948</v>
      </c>
      <c r="F31">
        <v>0</v>
      </c>
      <c r="G31">
        <v>54738</v>
      </c>
      <c r="H31">
        <v>0</v>
      </c>
      <c r="I31">
        <v>0</v>
      </c>
      <c r="J31">
        <v>0</v>
      </c>
      <c r="K31">
        <v>0</v>
      </c>
    </row>
    <row r="32" spans="1:11">
      <c r="A32">
        <v>1460950852</v>
      </c>
      <c r="B32">
        <v>120</v>
      </c>
      <c r="C32" t="s">
        <v>11</v>
      </c>
      <c r="D32">
        <v>0</v>
      </c>
      <c r="E32">
        <v>17838283</v>
      </c>
      <c r="F32">
        <v>0</v>
      </c>
      <c r="G32">
        <v>42501</v>
      </c>
      <c r="H32">
        <v>0</v>
      </c>
      <c r="I32">
        <v>0</v>
      </c>
      <c r="J32">
        <v>0</v>
      </c>
      <c r="K32">
        <v>0</v>
      </c>
    </row>
    <row r="33" spans="1:11">
      <c r="A33">
        <v>1460950856</v>
      </c>
      <c r="B33">
        <v>124</v>
      </c>
      <c r="C33" t="s">
        <v>11</v>
      </c>
      <c r="D33">
        <v>0</v>
      </c>
      <c r="E33">
        <v>34057523</v>
      </c>
      <c r="F33">
        <v>0</v>
      </c>
      <c r="G33">
        <v>59531</v>
      </c>
      <c r="H33">
        <v>0</v>
      </c>
      <c r="I33">
        <v>0</v>
      </c>
      <c r="J33">
        <v>0</v>
      </c>
      <c r="K33">
        <v>0</v>
      </c>
    </row>
    <row r="34" spans="1:11">
      <c r="A34">
        <v>1460950860</v>
      </c>
      <c r="B34">
        <v>128</v>
      </c>
      <c r="C34" t="s">
        <v>11</v>
      </c>
      <c r="D34">
        <v>0</v>
      </c>
      <c r="E34">
        <v>16282422</v>
      </c>
      <c r="F34">
        <v>0</v>
      </c>
      <c r="G34">
        <v>44748</v>
      </c>
      <c r="H34">
        <v>0</v>
      </c>
      <c r="I34">
        <v>0</v>
      </c>
      <c r="J34">
        <v>0</v>
      </c>
      <c r="K34">
        <v>0</v>
      </c>
    </row>
    <row r="35" spans="1:11">
      <c r="A35">
        <v>1460950864</v>
      </c>
      <c r="B35">
        <v>132</v>
      </c>
      <c r="C35" t="s">
        <v>11</v>
      </c>
      <c r="D35">
        <v>0</v>
      </c>
      <c r="E35">
        <v>28166654</v>
      </c>
      <c r="F35">
        <v>0</v>
      </c>
      <c r="G35">
        <v>51312</v>
      </c>
      <c r="H35">
        <v>0</v>
      </c>
      <c r="I35">
        <v>0</v>
      </c>
      <c r="J35">
        <v>0</v>
      </c>
      <c r="K35">
        <v>0</v>
      </c>
    </row>
    <row r="36" spans="1:11">
      <c r="A36">
        <v>1460950868</v>
      </c>
      <c r="B36">
        <v>136</v>
      </c>
      <c r="C36" t="s">
        <v>11</v>
      </c>
      <c r="D36">
        <v>0</v>
      </c>
      <c r="E36">
        <v>23190262</v>
      </c>
      <c r="F36">
        <v>0</v>
      </c>
      <c r="G36">
        <v>47772</v>
      </c>
      <c r="H36">
        <v>0</v>
      </c>
      <c r="I36">
        <v>0</v>
      </c>
      <c r="J36">
        <v>0</v>
      </c>
      <c r="K36">
        <v>0</v>
      </c>
    </row>
    <row r="37" spans="1:11">
      <c r="A37">
        <v>1460950872</v>
      </c>
      <c r="B37">
        <v>140</v>
      </c>
      <c r="C37" t="s">
        <v>11</v>
      </c>
      <c r="D37">
        <v>0</v>
      </c>
      <c r="E37">
        <v>12248315</v>
      </c>
      <c r="F37">
        <v>0</v>
      </c>
      <c r="G37">
        <v>35136</v>
      </c>
      <c r="H37">
        <v>0</v>
      </c>
      <c r="I37">
        <v>0</v>
      </c>
      <c r="J37">
        <v>0</v>
      </c>
      <c r="K37">
        <v>0</v>
      </c>
    </row>
    <row r="38" spans="1:11">
      <c r="A38">
        <v>1460950876</v>
      </c>
      <c r="B38">
        <v>144</v>
      </c>
      <c r="C38" t="s">
        <v>11</v>
      </c>
      <c r="D38">
        <v>0</v>
      </c>
      <c r="E38">
        <v>22460429</v>
      </c>
      <c r="F38">
        <v>0</v>
      </c>
      <c r="G38">
        <v>48492</v>
      </c>
      <c r="H38">
        <v>0</v>
      </c>
      <c r="I38">
        <v>0</v>
      </c>
      <c r="J38">
        <v>0</v>
      </c>
      <c r="K38">
        <v>0</v>
      </c>
    </row>
    <row r="39" spans="1:11">
      <c r="A39">
        <v>1460950880</v>
      </c>
      <c r="B39">
        <v>148</v>
      </c>
      <c r="C39" t="s">
        <v>11</v>
      </c>
      <c r="D39">
        <v>0</v>
      </c>
      <c r="E39">
        <v>33375867</v>
      </c>
      <c r="F39">
        <v>0</v>
      </c>
      <c r="G39">
        <v>61560</v>
      </c>
      <c r="H39">
        <v>0</v>
      </c>
      <c r="I39">
        <v>0</v>
      </c>
      <c r="J39">
        <v>0</v>
      </c>
      <c r="K39">
        <v>0</v>
      </c>
    </row>
    <row r="40" spans="1:11">
      <c r="A40">
        <v>1460950884</v>
      </c>
      <c r="B40">
        <v>152</v>
      </c>
      <c r="C40" t="s">
        <v>11</v>
      </c>
      <c r="D40">
        <v>0</v>
      </c>
      <c r="E40">
        <v>35491150</v>
      </c>
      <c r="F40">
        <v>0</v>
      </c>
      <c r="G40">
        <v>60103</v>
      </c>
      <c r="H40">
        <v>0</v>
      </c>
      <c r="I40">
        <v>0</v>
      </c>
      <c r="J40">
        <v>0</v>
      </c>
      <c r="K40">
        <v>0</v>
      </c>
    </row>
    <row r="41" spans="1:11">
      <c r="A41">
        <v>1460950888</v>
      </c>
      <c r="B41">
        <v>156</v>
      </c>
      <c r="C41" t="s">
        <v>11</v>
      </c>
      <c r="D41">
        <v>0</v>
      </c>
      <c r="E41">
        <v>22327411</v>
      </c>
      <c r="F41">
        <v>0</v>
      </c>
      <c r="G41">
        <v>48743</v>
      </c>
      <c r="H41">
        <v>0</v>
      </c>
      <c r="I41">
        <v>0</v>
      </c>
      <c r="J41">
        <v>0</v>
      </c>
      <c r="K41">
        <v>0</v>
      </c>
    </row>
    <row r="42" spans="1:11">
      <c r="A42">
        <v>1460950892</v>
      </c>
      <c r="B42">
        <v>160</v>
      </c>
      <c r="C42" t="s">
        <v>11</v>
      </c>
      <c r="D42">
        <v>0</v>
      </c>
      <c r="E42">
        <v>15698393</v>
      </c>
      <c r="F42">
        <v>0</v>
      </c>
      <c r="G42">
        <v>40776</v>
      </c>
      <c r="H42">
        <v>0</v>
      </c>
      <c r="I42">
        <v>0</v>
      </c>
      <c r="J42">
        <v>0</v>
      </c>
      <c r="K42">
        <v>0</v>
      </c>
    </row>
    <row r="43" spans="1:11">
      <c r="A43">
        <v>1460950896</v>
      </c>
      <c r="B43">
        <v>164</v>
      </c>
      <c r="C43" t="s">
        <v>11</v>
      </c>
      <c r="D43">
        <v>0</v>
      </c>
      <c r="E43">
        <v>16303560</v>
      </c>
      <c r="F43">
        <v>0</v>
      </c>
      <c r="G43">
        <v>38671</v>
      </c>
      <c r="H43">
        <v>0</v>
      </c>
      <c r="I43">
        <v>0</v>
      </c>
      <c r="J43">
        <v>0</v>
      </c>
      <c r="K43">
        <v>0</v>
      </c>
    </row>
    <row r="44" spans="1:11">
      <c r="A44">
        <v>1460950900</v>
      </c>
      <c r="B44">
        <v>168</v>
      </c>
      <c r="C44" t="s">
        <v>11</v>
      </c>
      <c r="D44">
        <v>0</v>
      </c>
      <c r="E44">
        <v>25704269</v>
      </c>
      <c r="F44">
        <v>0</v>
      </c>
      <c r="G44">
        <v>47482</v>
      </c>
      <c r="H44">
        <v>0</v>
      </c>
      <c r="I44">
        <v>0</v>
      </c>
      <c r="J44">
        <v>0</v>
      </c>
      <c r="K44">
        <v>0</v>
      </c>
    </row>
    <row r="45" spans="1:11">
      <c r="A45">
        <v>1460950904</v>
      </c>
      <c r="B45">
        <v>172</v>
      </c>
      <c r="C45" t="s">
        <v>11</v>
      </c>
      <c r="D45">
        <v>0</v>
      </c>
      <c r="E45">
        <v>12967974</v>
      </c>
      <c r="F45">
        <v>0</v>
      </c>
      <c r="G45">
        <v>32900</v>
      </c>
      <c r="H45">
        <v>0</v>
      </c>
      <c r="I45">
        <v>0</v>
      </c>
      <c r="J45">
        <v>0</v>
      </c>
      <c r="K45">
        <v>0</v>
      </c>
    </row>
    <row r="46" spans="1:11">
      <c r="A46">
        <v>1460950908</v>
      </c>
      <c r="B46">
        <v>176</v>
      </c>
      <c r="C46" t="s">
        <v>11</v>
      </c>
      <c r="D46">
        <v>0</v>
      </c>
      <c r="E46">
        <v>18199422</v>
      </c>
      <c r="F46">
        <v>0</v>
      </c>
      <c r="G46">
        <v>39233</v>
      </c>
      <c r="H46">
        <v>0</v>
      </c>
      <c r="I46">
        <v>0</v>
      </c>
      <c r="J46">
        <v>0</v>
      </c>
      <c r="K46">
        <v>0</v>
      </c>
    </row>
    <row r="47" spans="1:11">
      <c r="A47">
        <v>1460950912</v>
      </c>
      <c r="B47">
        <v>180</v>
      </c>
      <c r="C47" t="s">
        <v>11</v>
      </c>
      <c r="D47">
        <v>0</v>
      </c>
      <c r="E47">
        <v>20538026</v>
      </c>
      <c r="F47">
        <v>0</v>
      </c>
      <c r="G47">
        <v>44953</v>
      </c>
      <c r="H47">
        <v>0</v>
      </c>
      <c r="I47">
        <v>0</v>
      </c>
      <c r="J47">
        <v>0</v>
      </c>
      <c r="K47">
        <v>0</v>
      </c>
    </row>
    <row r="48" spans="1:11">
      <c r="A48">
        <v>1460950916</v>
      </c>
      <c r="B48">
        <v>184</v>
      </c>
      <c r="C48" t="s">
        <v>11</v>
      </c>
      <c r="D48">
        <v>0</v>
      </c>
      <c r="E48">
        <v>13021388</v>
      </c>
      <c r="F48">
        <v>0</v>
      </c>
      <c r="G48">
        <v>33351</v>
      </c>
      <c r="H48">
        <v>0</v>
      </c>
      <c r="I48">
        <v>0</v>
      </c>
      <c r="J48">
        <v>0</v>
      </c>
      <c r="K48">
        <v>0</v>
      </c>
    </row>
    <row r="49" spans="1:11">
      <c r="A49">
        <v>1460950920</v>
      </c>
      <c r="B49">
        <v>188</v>
      </c>
      <c r="C49" t="s">
        <v>11</v>
      </c>
      <c r="D49">
        <v>0</v>
      </c>
      <c r="E49">
        <v>13396751</v>
      </c>
      <c r="F49">
        <v>0</v>
      </c>
      <c r="G49">
        <v>38035</v>
      </c>
      <c r="H49">
        <v>0</v>
      </c>
      <c r="I49">
        <v>0</v>
      </c>
      <c r="J49">
        <v>0</v>
      </c>
      <c r="K49">
        <v>0</v>
      </c>
    </row>
    <row r="50" spans="1:11">
      <c r="A50">
        <v>1460950924</v>
      </c>
      <c r="B50">
        <v>192</v>
      </c>
      <c r="C50" t="s">
        <v>11</v>
      </c>
      <c r="D50">
        <v>0</v>
      </c>
      <c r="E50">
        <v>14215872</v>
      </c>
      <c r="F50">
        <v>0</v>
      </c>
      <c r="G50">
        <v>35904</v>
      </c>
      <c r="H50">
        <v>0</v>
      </c>
      <c r="I50">
        <v>0</v>
      </c>
      <c r="J50">
        <v>0</v>
      </c>
      <c r="K50">
        <v>0</v>
      </c>
    </row>
    <row r="51" spans="1:11">
      <c r="A51">
        <v>1460950928</v>
      </c>
      <c r="B51">
        <v>196</v>
      </c>
      <c r="C51" t="s">
        <v>11</v>
      </c>
      <c r="D51">
        <v>0</v>
      </c>
      <c r="E51">
        <v>11219954</v>
      </c>
      <c r="F51">
        <v>0</v>
      </c>
      <c r="G51">
        <v>31689</v>
      </c>
      <c r="H51">
        <v>0</v>
      </c>
      <c r="I51">
        <v>0</v>
      </c>
      <c r="J51">
        <v>0</v>
      </c>
      <c r="K51">
        <v>0</v>
      </c>
    </row>
    <row r="52" spans="1:11">
      <c r="A52">
        <v>1460950932</v>
      </c>
      <c r="B52">
        <v>200</v>
      </c>
      <c r="C52" t="s">
        <v>11</v>
      </c>
      <c r="D52">
        <v>0</v>
      </c>
      <c r="E52">
        <v>14298035</v>
      </c>
      <c r="F52">
        <v>0</v>
      </c>
      <c r="G52">
        <v>36438</v>
      </c>
      <c r="H52">
        <v>0</v>
      </c>
      <c r="I52">
        <v>0</v>
      </c>
      <c r="J52">
        <v>0</v>
      </c>
      <c r="K52">
        <v>0</v>
      </c>
    </row>
    <row r="53" spans="1:11">
      <c r="A53">
        <v>1460950936</v>
      </c>
      <c r="B53">
        <v>204</v>
      </c>
      <c r="C53" t="s">
        <v>11</v>
      </c>
      <c r="D53">
        <v>0</v>
      </c>
      <c r="E53">
        <v>13207458</v>
      </c>
      <c r="F53">
        <v>0</v>
      </c>
      <c r="G53">
        <v>34597</v>
      </c>
      <c r="H53">
        <v>0</v>
      </c>
      <c r="I53">
        <v>0</v>
      </c>
      <c r="J53">
        <v>0</v>
      </c>
      <c r="K53">
        <v>0</v>
      </c>
    </row>
    <row r="54" spans="1:11">
      <c r="A54">
        <v>1460950940</v>
      </c>
      <c r="B54">
        <v>208</v>
      </c>
      <c r="C54" t="s">
        <v>11</v>
      </c>
      <c r="D54">
        <v>0</v>
      </c>
      <c r="E54">
        <v>13959879</v>
      </c>
      <c r="F54">
        <v>0</v>
      </c>
      <c r="G54">
        <v>37506</v>
      </c>
      <c r="H54">
        <v>0</v>
      </c>
      <c r="I54">
        <v>0</v>
      </c>
      <c r="J54">
        <v>0</v>
      </c>
      <c r="K54">
        <v>0</v>
      </c>
    </row>
    <row r="55" spans="1:11">
      <c r="A55">
        <v>1460950944</v>
      </c>
      <c r="B55">
        <v>212</v>
      </c>
      <c r="C55" t="s">
        <v>11</v>
      </c>
      <c r="D55">
        <v>0</v>
      </c>
      <c r="E55">
        <v>14561523</v>
      </c>
      <c r="F55">
        <v>0</v>
      </c>
      <c r="G55">
        <v>36262</v>
      </c>
      <c r="H55">
        <v>0</v>
      </c>
      <c r="I55">
        <v>0</v>
      </c>
      <c r="J55">
        <v>0</v>
      </c>
      <c r="K55">
        <v>0</v>
      </c>
    </row>
    <row r="56" spans="1:11">
      <c r="A56">
        <v>1460950948</v>
      </c>
      <c r="B56">
        <v>216</v>
      </c>
      <c r="C56" t="s">
        <v>11</v>
      </c>
      <c r="D56">
        <v>0</v>
      </c>
      <c r="E56">
        <v>11174697</v>
      </c>
      <c r="F56">
        <v>0</v>
      </c>
      <c r="G56">
        <v>30786</v>
      </c>
      <c r="H56">
        <v>0</v>
      </c>
      <c r="I56">
        <v>0</v>
      </c>
      <c r="J56">
        <v>0</v>
      </c>
      <c r="K56">
        <v>0</v>
      </c>
    </row>
    <row r="57" spans="1:11">
      <c r="A57">
        <v>1460950952</v>
      </c>
      <c r="B57">
        <v>220</v>
      </c>
      <c r="C57" t="s">
        <v>11</v>
      </c>
      <c r="D57">
        <v>0</v>
      </c>
      <c r="E57">
        <v>9970059</v>
      </c>
      <c r="F57">
        <v>0</v>
      </c>
      <c r="G57">
        <v>30663</v>
      </c>
      <c r="H57">
        <v>0</v>
      </c>
      <c r="I57">
        <v>0</v>
      </c>
      <c r="J57">
        <v>0</v>
      </c>
      <c r="K57">
        <v>0</v>
      </c>
    </row>
    <row r="58" spans="1:11">
      <c r="A58">
        <v>1460950956</v>
      </c>
      <c r="B58">
        <v>224</v>
      </c>
      <c r="C58" t="s">
        <v>11</v>
      </c>
      <c r="D58">
        <v>0</v>
      </c>
      <c r="E58">
        <v>11146873</v>
      </c>
      <c r="F58">
        <v>0</v>
      </c>
      <c r="G58">
        <v>30929</v>
      </c>
      <c r="H58">
        <v>0</v>
      </c>
      <c r="I58">
        <v>0</v>
      </c>
      <c r="J58">
        <v>0</v>
      </c>
      <c r="K58">
        <v>0</v>
      </c>
    </row>
    <row r="59" spans="1:11">
      <c r="A59">
        <v>1460950960</v>
      </c>
      <c r="B59">
        <v>228</v>
      </c>
      <c r="C59" t="s">
        <v>11</v>
      </c>
      <c r="D59">
        <v>0</v>
      </c>
      <c r="E59">
        <v>14543370</v>
      </c>
      <c r="F59">
        <v>0</v>
      </c>
      <c r="G59">
        <v>36370</v>
      </c>
      <c r="H59">
        <v>0</v>
      </c>
      <c r="I59">
        <v>0</v>
      </c>
      <c r="J59">
        <v>0</v>
      </c>
      <c r="K59">
        <v>0</v>
      </c>
    </row>
    <row r="60" spans="1:11">
      <c r="A60">
        <v>1460950964</v>
      </c>
      <c r="B60">
        <v>232</v>
      </c>
      <c r="C60" t="s">
        <v>11</v>
      </c>
      <c r="D60">
        <v>0</v>
      </c>
      <c r="E60">
        <v>20239336</v>
      </c>
      <c r="F60">
        <v>0</v>
      </c>
      <c r="G60">
        <v>38726</v>
      </c>
      <c r="H60">
        <v>0</v>
      </c>
      <c r="I60">
        <v>0</v>
      </c>
      <c r="J60">
        <v>0</v>
      </c>
      <c r="K60">
        <v>0</v>
      </c>
    </row>
    <row r="61" spans="1:11">
      <c r="A61">
        <v>1460950968</v>
      </c>
      <c r="B61">
        <v>236</v>
      </c>
      <c r="C61" t="s">
        <v>11</v>
      </c>
      <c r="D61">
        <v>0</v>
      </c>
      <c r="E61">
        <v>9813178</v>
      </c>
      <c r="F61">
        <v>0</v>
      </c>
      <c r="G61">
        <v>27706</v>
      </c>
      <c r="H61">
        <v>0</v>
      </c>
      <c r="I61">
        <v>0</v>
      </c>
      <c r="J61">
        <v>0</v>
      </c>
      <c r="K61">
        <v>0</v>
      </c>
    </row>
    <row r="62" spans="1:11">
      <c r="A62">
        <v>1460950972</v>
      </c>
      <c r="B62">
        <v>240</v>
      </c>
      <c r="C62" t="s">
        <v>11</v>
      </c>
      <c r="D62">
        <v>0</v>
      </c>
      <c r="E62">
        <v>22683108</v>
      </c>
      <c r="F62">
        <v>0</v>
      </c>
      <c r="G62">
        <v>40035</v>
      </c>
      <c r="H62">
        <v>0</v>
      </c>
      <c r="I62">
        <v>0</v>
      </c>
      <c r="J62">
        <v>0</v>
      </c>
      <c r="K62">
        <v>0</v>
      </c>
    </row>
    <row r="63" spans="1:11">
      <c r="A63">
        <v>1460950976</v>
      </c>
      <c r="B63">
        <v>244</v>
      </c>
      <c r="C63" t="s">
        <v>11</v>
      </c>
      <c r="D63">
        <v>0</v>
      </c>
      <c r="E63">
        <v>12568229</v>
      </c>
      <c r="F63">
        <v>0</v>
      </c>
      <c r="G63">
        <v>31251</v>
      </c>
      <c r="H63">
        <v>0</v>
      </c>
      <c r="I63">
        <v>0</v>
      </c>
      <c r="J63">
        <v>0</v>
      </c>
      <c r="K63">
        <v>0</v>
      </c>
    </row>
    <row r="64" spans="1:11">
      <c r="A64">
        <v>1460950980</v>
      </c>
      <c r="B64">
        <v>248</v>
      </c>
      <c r="C64" t="s">
        <v>11</v>
      </c>
      <c r="D64">
        <v>0</v>
      </c>
      <c r="E64">
        <v>7486659</v>
      </c>
      <c r="F64">
        <v>0</v>
      </c>
      <c r="G64">
        <v>25301</v>
      </c>
      <c r="H64">
        <v>0</v>
      </c>
      <c r="I64">
        <v>0</v>
      </c>
      <c r="J64">
        <v>0</v>
      </c>
      <c r="K64">
        <v>0</v>
      </c>
    </row>
    <row r="65" spans="1:11">
      <c r="A65">
        <v>1460950984</v>
      </c>
      <c r="B65">
        <v>252</v>
      </c>
      <c r="C65" t="s">
        <v>11</v>
      </c>
      <c r="D65">
        <v>0</v>
      </c>
      <c r="E65">
        <v>21755132</v>
      </c>
      <c r="F65">
        <v>0</v>
      </c>
      <c r="G65">
        <v>42971</v>
      </c>
      <c r="H65">
        <v>0</v>
      </c>
      <c r="I65">
        <v>0</v>
      </c>
      <c r="J65">
        <v>0</v>
      </c>
      <c r="K65">
        <v>0</v>
      </c>
    </row>
    <row r="66" spans="1:11">
      <c r="A66">
        <v>1460950988</v>
      </c>
      <c r="B66">
        <v>256</v>
      </c>
      <c r="C66" t="s">
        <v>11</v>
      </c>
      <c r="D66">
        <v>0</v>
      </c>
      <c r="E66">
        <v>19971845</v>
      </c>
      <c r="F66">
        <v>0</v>
      </c>
      <c r="G66">
        <v>44461</v>
      </c>
      <c r="H66">
        <v>0</v>
      </c>
      <c r="I66">
        <v>0</v>
      </c>
      <c r="J66">
        <v>0</v>
      </c>
      <c r="K66">
        <v>0</v>
      </c>
    </row>
    <row r="67" spans="1:11">
      <c r="A67">
        <v>1460950992</v>
      </c>
      <c r="B67">
        <v>260</v>
      </c>
      <c r="C67" t="s">
        <v>11</v>
      </c>
      <c r="D67">
        <v>0</v>
      </c>
      <c r="E67">
        <v>14004910</v>
      </c>
      <c r="F67">
        <v>0</v>
      </c>
      <c r="G67">
        <v>36387</v>
      </c>
      <c r="H67">
        <v>0</v>
      </c>
      <c r="I67">
        <v>0</v>
      </c>
      <c r="J67">
        <v>0</v>
      </c>
      <c r="K67">
        <v>0</v>
      </c>
    </row>
    <row r="68" spans="1:11">
      <c r="A68">
        <v>1460950996</v>
      </c>
      <c r="B68">
        <v>264</v>
      </c>
      <c r="C68" t="s">
        <v>11</v>
      </c>
      <c r="D68">
        <v>0</v>
      </c>
      <c r="E68">
        <v>15467686</v>
      </c>
      <c r="F68">
        <v>0</v>
      </c>
      <c r="G68">
        <v>36456</v>
      </c>
      <c r="H68">
        <v>0</v>
      </c>
      <c r="I68">
        <v>0</v>
      </c>
      <c r="J68">
        <v>0</v>
      </c>
      <c r="K68">
        <v>0</v>
      </c>
    </row>
    <row r="69" spans="1:11">
      <c r="A69">
        <v>1460951000</v>
      </c>
      <c r="B69">
        <v>268</v>
      </c>
      <c r="C69" t="s">
        <v>11</v>
      </c>
      <c r="D69">
        <v>0</v>
      </c>
      <c r="E69">
        <v>13562337</v>
      </c>
      <c r="F69">
        <v>0</v>
      </c>
      <c r="G69">
        <v>35531</v>
      </c>
      <c r="H69">
        <v>0</v>
      </c>
      <c r="I69">
        <v>0</v>
      </c>
      <c r="J69">
        <v>0</v>
      </c>
      <c r="K69">
        <v>0</v>
      </c>
    </row>
    <row r="70" spans="1:11">
      <c r="A70">
        <v>1460951004</v>
      </c>
      <c r="B70">
        <v>272</v>
      </c>
      <c r="C70" t="s">
        <v>11</v>
      </c>
      <c r="D70">
        <v>0</v>
      </c>
      <c r="E70">
        <v>19672893</v>
      </c>
      <c r="F70">
        <v>0</v>
      </c>
      <c r="G70">
        <v>42458</v>
      </c>
      <c r="H70">
        <v>0</v>
      </c>
      <c r="I70">
        <v>0</v>
      </c>
      <c r="J70">
        <v>0</v>
      </c>
      <c r="K70">
        <v>0</v>
      </c>
    </row>
    <row r="71" spans="1:11">
      <c r="A71">
        <v>1460951008</v>
      </c>
      <c r="B71">
        <v>276</v>
      </c>
      <c r="C71" t="s">
        <v>11</v>
      </c>
      <c r="D71">
        <v>0</v>
      </c>
      <c r="E71">
        <v>13505974</v>
      </c>
      <c r="F71">
        <v>0</v>
      </c>
      <c r="G71">
        <v>31693</v>
      </c>
      <c r="H71">
        <v>0</v>
      </c>
      <c r="I71">
        <v>0</v>
      </c>
      <c r="J71">
        <v>0</v>
      </c>
      <c r="K71">
        <v>0</v>
      </c>
    </row>
    <row r="72" spans="1:11">
      <c r="A72">
        <v>1460951012</v>
      </c>
      <c r="B72">
        <v>280</v>
      </c>
      <c r="C72" t="s">
        <v>11</v>
      </c>
      <c r="D72">
        <v>0</v>
      </c>
      <c r="E72">
        <v>19991261</v>
      </c>
      <c r="F72">
        <v>0</v>
      </c>
      <c r="G72">
        <v>39499</v>
      </c>
      <c r="H72">
        <v>0</v>
      </c>
      <c r="I72">
        <v>0</v>
      </c>
      <c r="J72">
        <v>0</v>
      </c>
      <c r="K72">
        <v>0</v>
      </c>
    </row>
    <row r="73" spans="1:11">
      <c r="A73">
        <v>1460951016</v>
      </c>
      <c r="B73">
        <v>284</v>
      </c>
      <c r="C73" t="s">
        <v>11</v>
      </c>
      <c r="D73">
        <v>0</v>
      </c>
      <c r="E73">
        <v>30821964</v>
      </c>
      <c r="F73">
        <v>0</v>
      </c>
      <c r="G73">
        <v>50867</v>
      </c>
      <c r="H73">
        <v>0</v>
      </c>
      <c r="I73">
        <v>0</v>
      </c>
      <c r="J73">
        <v>0</v>
      </c>
      <c r="K73">
        <v>0</v>
      </c>
    </row>
    <row r="74" spans="1:11">
      <c r="A74">
        <v>1460951020</v>
      </c>
      <c r="B74">
        <v>288</v>
      </c>
      <c r="C74" t="s">
        <v>11</v>
      </c>
      <c r="D74">
        <v>0</v>
      </c>
      <c r="E74">
        <v>27142286</v>
      </c>
      <c r="F74">
        <v>0</v>
      </c>
      <c r="G74">
        <v>48734</v>
      </c>
      <c r="H74">
        <v>0</v>
      </c>
      <c r="I74">
        <v>0</v>
      </c>
      <c r="J74">
        <v>0</v>
      </c>
      <c r="K74">
        <v>0</v>
      </c>
    </row>
    <row r="75" spans="1:11">
      <c r="A75">
        <v>1460951024</v>
      </c>
      <c r="B75">
        <v>292</v>
      </c>
      <c r="C75" t="s">
        <v>11</v>
      </c>
      <c r="D75">
        <v>0</v>
      </c>
      <c r="E75">
        <v>20498282</v>
      </c>
      <c r="F75">
        <v>0</v>
      </c>
      <c r="G75">
        <v>41043</v>
      </c>
      <c r="H75">
        <v>0</v>
      </c>
      <c r="I75">
        <v>0</v>
      </c>
      <c r="J75">
        <v>0</v>
      </c>
      <c r="K75">
        <v>0</v>
      </c>
    </row>
    <row r="76" spans="1:11">
      <c r="A76">
        <v>1460951028</v>
      </c>
      <c r="B76">
        <v>296</v>
      </c>
      <c r="C76" t="s">
        <v>11</v>
      </c>
      <c r="D76">
        <v>0</v>
      </c>
      <c r="E76">
        <v>15228112</v>
      </c>
      <c r="F76">
        <v>0</v>
      </c>
      <c r="G76">
        <v>35147</v>
      </c>
      <c r="H76">
        <v>0</v>
      </c>
      <c r="I76">
        <v>0</v>
      </c>
      <c r="J76">
        <v>0</v>
      </c>
      <c r="K76">
        <v>0</v>
      </c>
    </row>
    <row r="77" spans="1:11">
      <c r="A77">
        <v>1460951032</v>
      </c>
      <c r="B77">
        <v>300</v>
      </c>
      <c r="C77" t="s">
        <v>11</v>
      </c>
      <c r="D77">
        <v>0</v>
      </c>
      <c r="E77">
        <v>17746103</v>
      </c>
      <c r="F77">
        <v>0</v>
      </c>
      <c r="G77">
        <v>39259</v>
      </c>
      <c r="H77">
        <v>0</v>
      </c>
      <c r="I77">
        <v>0</v>
      </c>
      <c r="J77">
        <v>0</v>
      </c>
      <c r="K77">
        <v>0</v>
      </c>
    </row>
    <row r="78" spans="1:11">
      <c r="A78">
        <v>1460951036</v>
      </c>
      <c r="B78">
        <v>304</v>
      </c>
      <c r="C78" t="s">
        <v>11</v>
      </c>
      <c r="D78">
        <v>0</v>
      </c>
      <c r="E78">
        <v>23456710</v>
      </c>
      <c r="F78">
        <v>0</v>
      </c>
      <c r="G78">
        <v>34994</v>
      </c>
      <c r="H78">
        <v>0</v>
      </c>
      <c r="I78">
        <v>0</v>
      </c>
      <c r="J78">
        <v>0</v>
      </c>
      <c r="K78">
        <v>0</v>
      </c>
    </row>
    <row r="79" spans="1:11">
      <c r="A79">
        <v>1460951040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1460951044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1460951048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1460951052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1460951056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1460951060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1460951064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1460951068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1460951072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1460951076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1461106897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1461106901</v>
      </c>
      <c r="B3">
        <v>4</v>
      </c>
      <c r="C3" t="s">
        <v>11</v>
      </c>
      <c r="D3">
        <v>0</v>
      </c>
      <c r="E3">
        <v>8671107</v>
      </c>
      <c r="F3">
        <v>0</v>
      </c>
      <c r="G3">
        <v>27047</v>
      </c>
      <c r="H3">
        <v>0</v>
      </c>
      <c r="I3">
        <v>0</v>
      </c>
      <c r="J3">
        <v>0</v>
      </c>
      <c r="K3">
        <v>0</v>
      </c>
    </row>
    <row r="4" spans="1:11">
      <c r="A4">
        <v>1461106905</v>
      </c>
      <c r="B4">
        <v>8</v>
      </c>
      <c r="C4" t="s">
        <v>11</v>
      </c>
      <c r="D4">
        <v>0</v>
      </c>
      <c r="E4">
        <v>21046240</v>
      </c>
      <c r="F4">
        <v>0</v>
      </c>
      <c r="G4">
        <v>47234</v>
      </c>
      <c r="H4">
        <v>0</v>
      </c>
      <c r="I4">
        <v>0</v>
      </c>
      <c r="J4">
        <v>0</v>
      </c>
      <c r="K4">
        <v>0</v>
      </c>
    </row>
    <row r="5" spans="1:11">
      <c r="A5">
        <v>1461106909</v>
      </c>
      <c r="B5">
        <v>12</v>
      </c>
      <c r="C5" t="s">
        <v>11</v>
      </c>
      <c r="D5">
        <v>0</v>
      </c>
      <c r="E5">
        <v>8412310</v>
      </c>
      <c r="F5">
        <v>0</v>
      </c>
      <c r="G5">
        <v>30297</v>
      </c>
      <c r="H5">
        <v>0</v>
      </c>
      <c r="I5">
        <v>0</v>
      </c>
      <c r="J5">
        <v>0</v>
      </c>
      <c r="K5">
        <v>0</v>
      </c>
    </row>
    <row r="6" spans="1:11">
      <c r="A6">
        <v>1461106913</v>
      </c>
      <c r="B6">
        <v>16</v>
      </c>
      <c r="C6" t="s">
        <v>11</v>
      </c>
      <c r="D6">
        <v>0</v>
      </c>
      <c r="E6">
        <v>18263940</v>
      </c>
      <c r="F6">
        <v>0</v>
      </c>
      <c r="G6">
        <v>40564</v>
      </c>
      <c r="H6">
        <v>0</v>
      </c>
      <c r="I6">
        <v>0</v>
      </c>
      <c r="J6">
        <v>0</v>
      </c>
      <c r="K6">
        <v>0</v>
      </c>
    </row>
    <row r="7" spans="1:11">
      <c r="A7">
        <v>1461106917</v>
      </c>
      <c r="B7">
        <v>20</v>
      </c>
      <c r="C7" t="s">
        <v>11</v>
      </c>
      <c r="D7">
        <v>0</v>
      </c>
      <c r="E7">
        <v>20356330</v>
      </c>
      <c r="F7">
        <v>0</v>
      </c>
      <c r="G7">
        <v>46834</v>
      </c>
      <c r="H7">
        <v>0</v>
      </c>
      <c r="I7">
        <v>0</v>
      </c>
      <c r="J7">
        <v>0</v>
      </c>
      <c r="K7">
        <v>0</v>
      </c>
    </row>
    <row r="8" spans="1:11">
      <c r="A8">
        <v>1461106921</v>
      </c>
      <c r="B8">
        <v>24</v>
      </c>
      <c r="C8" t="s">
        <v>11</v>
      </c>
      <c r="D8">
        <v>0</v>
      </c>
      <c r="E8">
        <v>17434456</v>
      </c>
      <c r="F8">
        <v>0</v>
      </c>
      <c r="G8">
        <v>43319</v>
      </c>
      <c r="H8">
        <v>0</v>
      </c>
      <c r="I8">
        <v>0</v>
      </c>
      <c r="J8">
        <v>0</v>
      </c>
      <c r="K8">
        <v>0</v>
      </c>
    </row>
    <row r="9" spans="1:11">
      <c r="A9">
        <v>1461106925</v>
      </c>
      <c r="B9">
        <v>28</v>
      </c>
      <c r="C9" t="s">
        <v>11</v>
      </c>
      <c r="D9">
        <v>0</v>
      </c>
      <c r="E9">
        <v>26880067</v>
      </c>
      <c r="F9">
        <v>0</v>
      </c>
      <c r="G9">
        <v>54421</v>
      </c>
      <c r="H9">
        <v>0</v>
      </c>
      <c r="I9">
        <v>0</v>
      </c>
      <c r="J9">
        <v>0</v>
      </c>
      <c r="K9">
        <v>0</v>
      </c>
    </row>
    <row r="10" spans="1:11">
      <c r="A10">
        <v>1461106929</v>
      </c>
      <c r="B10">
        <v>32</v>
      </c>
      <c r="C10" t="s">
        <v>11</v>
      </c>
      <c r="D10">
        <v>0</v>
      </c>
      <c r="E10">
        <v>27268310</v>
      </c>
      <c r="F10">
        <v>0</v>
      </c>
      <c r="G10">
        <v>56892</v>
      </c>
      <c r="H10">
        <v>0</v>
      </c>
      <c r="I10">
        <v>0</v>
      </c>
      <c r="J10">
        <v>0</v>
      </c>
      <c r="K10">
        <v>0</v>
      </c>
    </row>
    <row r="11" spans="1:11">
      <c r="A11">
        <v>1461106933</v>
      </c>
      <c r="B11">
        <v>36</v>
      </c>
      <c r="C11" t="s">
        <v>11</v>
      </c>
      <c r="D11">
        <v>0</v>
      </c>
      <c r="E11">
        <v>30205893</v>
      </c>
      <c r="F11">
        <v>0</v>
      </c>
      <c r="G11">
        <v>56094</v>
      </c>
      <c r="H11">
        <v>0</v>
      </c>
      <c r="I11">
        <v>0</v>
      </c>
      <c r="J11">
        <v>0</v>
      </c>
      <c r="K11">
        <v>0</v>
      </c>
    </row>
    <row r="12" spans="1:11">
      <c r="A12">
        <v>1461106937</v>
      </c>
      <c r="B12">
        <v>40</v>
      </c>
      <c r="C12" t="s">
        <v>11</v>
      </c>
      <c r="D12">
        <v>0</v>
      </c>
      <c r="E12">
        <v>25296068</v>
      </c>
      <c r="F12">
        <v>0</v>
      </c>
      <c r="G12">
        <v>51535</v>
      </c>
      <c r="H12">
        <v>0</v>
      </c>
      <c r="I12">
        <v>0</v>
      </c>
      <c r="J12">
        <v>0</v>
      </c>
      <c r="K12">
        <v>0</v>
      </c>
    </row>
    <row r="13" spans="1:11">
      <c r="A13">
        <v>1461106941</v>
      </c>
      <c r="B13">
        <v>44</v>
      </c>
      <c r="C13" t="s">
        <v>11</v>
      </c>
      <c r="D13">
        <v>0</v>
      </c>
      <c r="E13">
        <v>22868388</v>
      </c>
      <c r="F13">
        <v>0</v>
      </c>
      <c r="G13">
        <v>49088</v>
      </c>
      <c r="H13">
        <v>0</v>
      </c>
      <c r="I13">
        <v>0</v>
      </c>
      <c r="J13">
        <v>0</v>
      </c>
      <c r="K13">
        <v>0</v>
      </c>
    </row>
    <row r="14" spans="1:11">
      <c r="A14">
        <v>1461106945</v>
      </c>
      <c r="B14">
        <v>48</v>
      </c>
      <c r="C14" t="s">
        <v>11</v>
      </c>
      <c r="D14">
        <v>0</v>
      </c>
      <c r="E14">
        <v>22574859</v>
      </c>
      <c r="F14">
        <v>0</v>
      </c>
      <c r="G14">
        <v>47049</v>
      </c>
      <c r="H14">
        <v>0</v>
      </c>
      <c r="I14">
        <v>0</v>
      </c>
      <c r="J14">
        <v>0</v>
      </c>
      <c r="K14">
        <v>0</v>
      </c>
    </row>
    <row r="15" spans="1:11">
      <c r="A15">
        <v>1461106949</v>
      </c>
      <c r="B15">
        <v>52</v>
      </c>
      <c r="C15" t="s">
        <v>11</v>
      </c>
      <c r="D15">
        <v>0</v>
      </c>
      <c r="E15">
        <v>19731044</v>
      </c>
      <c r="F15">
        <v>0</v>
      </c>
      <c r="G15">
        <v>43072</v>
      </c>
      <c r="H15">
        <v>0</v>
      </c>
      <c r="I15">
        <v>0</v>
      </c>
      <c r="J15">
        <v>0</v>
      </c>
      <c r="K15">
        <v>0</v>
      </c>
    </row>
    <row r="16" spans="1:11">
      <c r="A16">
        <v>1461106953</v>
      </c>
      <c r="B16">
        <v>56</v>
      </c>
      <c r="C16" t="s">
        <v>11</v>
      </c>
      <c r="D16">
        <v>0</v>
      </c>
      <c r="E16">
        <v>14635867</v>
      </c>
      <c r="F16">
        <v>0</v>
      </c>
      <c r="G16">
        <v>37770</v>
      </c>
      <c r="H16">
        <v>0</v>
      </c>
      <c r="I16">
        <v>0</v>
      </c>
      <c r="J16">
        <v>0</v>
      </c>
      <c r="K16">
        <v>0</v>
      </c>
    </row>
    <row r="17" spans="1:11">
      <c r="A17">
        <v>1461106957</v>
      </c>
      <c r="B17">
        <v>60</v>
      </c>
      <c r="C17" t="s">
        <v>11</v>
      </c>
      <c r="D17">
        <v>0</v>
      </c>
      <c r="E17">
        <v>16910844</v>
      </c>
      <c r="F17">
        <v>0</v>
      </c>
      <c r="G17">
        <v>42664</v>
      </c>
      <c r="H17">
        <v>0</v>
      </c>
      <c r="I17">
        <v>0</v>
      </c>
      <c r="J17">
        <v>0</v>
      </c>
      <c r="K17">
        <v>0</v>
      </c>
    </row>
    <row r="18" spans="1:11">
      <c r="A18">
        <v>1461106961</v>
      </c>
      <c r="B18">
        <v>64</v>
      </c>
      <c r="C18" t="s">
        <v>11</v>
      </c>
      <c r="D18">
        <v>0</v>
      </c>
      <c r="E18">
        <v>7720459</v>
      </c>
      <c r="F18">
        <v>0</v>
      </c>
      <c r="G18">
        <v>31364</v>
      </c>
      <c r="H18">
        <v>0</v>
      </c>
      <c r="I18">
        <v>0</v>
      </c>
      <c r="J18">
        <v>0</v>
      </c>
      <c r="K18">
        <v>0</v>
      </c>
    </row>
    <row r="19" spans="1:11">
      <c r="A19">
        <v>1461106965</v>
      </c>
      <c r="B19">
        <v>68</v>
      </c>
      <c r="C19" t="s">
        <v>11</v>
      </c>
      <c r="D19">
        <v>0</v>
      </c>
      <c r="E19">
        <v>19679869</v>
      </c>
      <c r="F19">
        <v>0</v>
      </c>
      <c r="G19">
        <v>42493</v>
      </c>
      <c r="H19">
        <v>0</v>
      </c>
      <c r="I19">
        <v>0</v>
      </c>
      <c r="J19">
        <v>0</v>
      </c>
      <c r="K19">
        <v>0</v>
      </c>
    </row>
    <row r="20" spans="1:11">
      <c r="A20">
        <v>1461106969</v>
      </c>
      <c r="B20">
        <v>72</v>
      </c>
      <c r="C20" t="s">
        <v>11</v>
      </c>
      <c r="D20">
        <v>0</v>
      </c>
      <c r="E20">
        <v>17898643</v>
      </c>
      <c r="F20">
        <v>0</v>
      </c>
      <c r="G20">
        <v>40181</v>
      </c>
      <c r="H20">
        <v>0</v>
      </c>
      <c r="I20">
        <v>0</v>
      </c>
      <c r="J20">
        <v>0</v>
      </c>
      <c r="K20">
        <v>0</v>
      </c>
    </row>
    <row r="21" spans="1:11">
      <c r="A21">
        <v>1461106973</v>
      </c>
      <c r="B21">
        <v>76</v>
      </c>
      <c r="C21" t="s">
        <v>11</v>
      </c>
      <c r="D21">
        <v>0</v>
      </c>
      <c r="E21">
        <v>21037966</v>
      </c>
      <c r="F21">
        <v>0</v>
      </c>
      <c r="G21">
        <v>40969</v>
      </c>
      <c r="H21">
        <v>0</v>
      </c>
      <c r="I21">
        <v>0</v>
      </c>
      <c r="J21">
        <v>0</v>
      </c>
      <c r="K21">
        <v>0</v>
      </c>
    </row>
    <row r="22" spans="1:11">
      <c r="A22">
        <v>1461106977</v>
      </c>
      <c r="B22">
        <v>80</v>
      </c>
      <c r="C22" t="s">
        <v>11</v>
      </c>
      <c r="D22">
        <v>0</v>
      </c>
      <c r="E22">
        <v>21832562</v>
      </c>
      <c r="F22">
        <v>0</v>
      </c>
      <c r="G22">
        <v>45744</v>
      </c>
      <c r="H22">
        <v>0</v>
      </c>
      <c r="I22">
        <v>0</v>
      </c>
      <c r="J22">
        <v>0</v>
      </c>
      <c r="K22">
        <v>0</v>
      </c>
    </row>
    <row r="23" spans="1:11">
      <c r="A23">
        <v>1461106981</v>
      </c>
      <c r="B23">
        <v>84</v>
      </c>
      <c r="C23" t="s">
        <v>11</v>
      </c>
      <c r="D23">
        <v>0</v>
      </c>
      <c r="E23">
        <v>23525424</v>
      </c>
      <c r="F23">
        <v>0</v>
      </c>
      <c r="G23">
        <v>49232</v>
      </c>
      <c r="H23">
        <v>0</v>
      </c>
      <c r="I23">
        <v>0</v>
      </c>
      <c r="J23">
        <v>0</v>
      </c>
      <c r="K23">
        <v>0</v>
      </c>
    </row>
    <row r="24" spans="1:11">
      <c r="A24">
        <v>1461106985</v>
      </c>
      <c r="B24">
        <v>88</v>
      </c>
      <c r="C24" t="s">
        <v>11</v>
      </c>
      <c r="D24">
        <v>0</v>
      </c>
      <c r="E24">
        <v>23807980</v>
      </c>
      <c r="F24">
        <v>0</v>
      </c>
      <c r="G24">
        <v>47675</v>
      </c>
      <c r="H24">
        <v>0</v>
      </c>
      <c r="I24">
        <v>0</v>
      </c>
      <c r="J24">
        <v>0</v>
      </c>
      <c r="K24">
        <v>0</v>
      </c>
    </row>
    <row r="25" spans="1:11">
      <c r="A25">
        <v>1461106989</v>
      </c>
      <c r="B25">
        <v>92</v>
      </c>
      <c r="C25" t="s">
        <v>11</v>
      </c>
      <c r="D25">
        <v>0</v>
      </c>
      <c r="E25">
        <v>26153866</v>
      </c>
      <c r="F25">
        <v>0</v>
      </c>
      <c r="G25">
        <v>53047</v>
      </c>
      <c r="H25">
        <v>0</v>
      </c>
      <c r="I25">
        <v>0</v>
      </c>
      <c r="J25">
        <v>0</v>
      </c>
      <c r="K25">
        <v>0</v>
      </c>
    </row>
    <row r="26" spans="1:11">
      <c r="A26">
        <v>1461106993</v>
      </c>
      <c r="B26">
        <v>96</v>
      </c>
      <c r="C26" t="s">
        <v>11</v>
      </c>
      <c r="D26">
        <v>0</v>
      </c>
      <c r="E26">
        <v>13170292</v>
      </c>
      <c r="F26">
        <v>0</v>
      </c>
      <c r="G26">
        <v>37479</v>
      </c>
      <c r="H26">
        <v>0</v>
      </c>
      <c r="I26">
        <v>0</v>
      </c>
      <c r="J26">
        <v>0</v>
      </c>
      <c r="K26">
        <v>0</v>
      </c>
    </row>
    <row r="27" spans="1:11">
      <c r="A27">
        <v>1461106997</v>
      </c>
      <c r="B27">
        <v>100</v>
      </c>
      <c r="C27" t="s">
        <v>11</v>
      </c>
      <c r="D27">
        <v>0</v>
      </c>
      <c r="E27">
        <v>25844530</v>
      </c>
      <c r="F27">
        <v>0</v>
      </c>
      <c r="G27">
        <v>50916</v>
      </c>
      <c r="H27">
        <v>0</v>
      </c>
      <c r="I27">
        <v>0</v>
      </c>
      <c r="J27">
        <v>0</v>
      </c>
      <c r="K27">
        <v>0</v>
      </c>
    </row>
    <row r="28" spans="1:11">
      <c r="A28">
        <v>1461107001</v>
      </c>
      <c r="B28">
        <v>104</v>
      </c>
      <c r="C28" t="s">
        <v>11</v>
      </c>
      <c r="D28">
        <v>0</v>
      </c>
      <c r="E28">
        <v>7558606</v>
      </c>
      <c r="F28">
        <v>0</v>
      </c>
      <c r="G28">
        <v>29125</v>
      </c>
      <c r="H28">
        <v>0</v>
      </c>
      <c r="I28">
        <v>0</v>
      </c>
      <c r="J28">
        <v>0</v>
      </c>
      <c r="K28">
        <v>0</v>
      </c>
    </row>
    <row r="29" spans="1:11">
      <c r="A29">
        <v>1461107005</v>
      </c>
      <c r="B29">
        <v>108</v>
      </c>
      <c r="C29" t="s">
        <v>11</v>
      </c>
      <c r="D29">
        <v>0</v>
      </c>
      <c r="E29">
        <v>11109913</v>
      </c>
      <c r="F29">
        <v>0</v>
      </c>
      <c r="G29">
        <v>36395</v>
      </c>
      <c r="H29">
        <v>0</v>
      </c>
      <c r="I29">
        <v>0</v>
      </c>
      <c r="J29">
        <v>0</v>
      </c>
      <c r="K29">
        <v>0</v>
      </c>
    </row>
    <row r="30" spans="1:11">
      <c r="A30">
        <v>1461107009</v>
      </c>
      <c r="B30">
        <v>112</v>
      </c>
      <c r="C30" t="s">
        <v>11</v>
      </c>
      <c r="D30">
        <v>0</v>
      </c>
      <c r="E30">
        <v>29487566</v>
      </c>
      <c r="F30">
        <v>0</v>
      </c>
      <c r="G30">
        <v>56280</v>
      </c>
      <c r="H30">
        <v>0</v>
      </c>
      <c r="I30">
        <v>0</v>
      </c>
      <c r="J30">
        <v>0</v>
      </c>
      <c r="K30">
        <v>0</v>
      </c>
    </row>
    <row r="31" spans="1:11">
      <c r="A31">
        <v>1461107013</v>
      </c>
      <c r="B31">
        <v>116</v>
      </c>
      <c r="C31" t="s">
        <v>11</v>
      </c>
      <c r="D31">
        <v>0</v>
      </c>
      <c r="E31">
        <v>30557052</v>
      </c>
      <c r="F31">
        <v>0</v>
      </c>
      <c r="G31">
        <v>54665</v>
      </c>
      <c r="H31">
        <v>0</v>
      </c>
      <c r="I31">
        <v>0</v>
      </c>
      <c r="J31">
        <v>0</v>
      </c>
      <c r="K31">
        <v>0</v>
      </c>
    </row>
    <row r="32" spans="1:11">
      <c r="A32">
        <v>1461107017</v>
      </c>
      <c r="B32">
        <v>120</v>
      </c>
      <c r="C32" t="s">
        <v>11</v>
      </c>
      <c r="D32">
        <v>0</v>
      </c>
      <c r="E32">
        <v>18289358</v>
      </c>
      <c r="F32">
        <v>0</v>
      </c>
      <c r="G32">
        <v>43027</v>
      </c>
      <c r="H32">
        <v>0</v>
      </c>
      <c r="I32">
        <v>0</v>
      </c>
      <c r="J32">
        <v>0</v>
      </c>
      <c r="K32">
        <v>0</v>
      </c>
    </row>
    <row r="33" spans="1:11">
      <c r="A33">
        <v>1461107021</v>
      </c>
      <c r="B33">
        <v>124</v>
      </c>
      <c r="C33" t="s">
        <v>11</v>
      </c>
      <c r="D33">
        <v>0</v>
      </c>
      <c r="E33">
        <v>34074448</v>
      </c>
      <c r="F33">
        <v>0</v>
      </c>
      <c r="G33">
        <v>60246</v>
      </c>
      <c r="H33">
        <v>0</v>
      </c>
      <c r="I33">
        <v>0</v>
      </c>
      <c r="J33">
        <v>0</v>
      </c>
      <c r="K33">
        <v>0</v>
      </c>
    </row>
    <row r="34" spans="1:11">
      <c r="A34">
        <v>1461107025</v>
      </c>
      <c r="B34">
        <v>128</v>
      </c>
      <c r="C34" t="s">
        <v>11</v>
      </c>
      <c r="D34">
        <v>0</v>
      </c>
      <c r="E34">
        <v>15579001</v>
      </c>
      <c r="F34">
        <v>0</v>
      </c>
      <c r="G34">
        <v>43233</v>
      </c>
      <c r="H34">
        <v>0</v>
      </c>
      <c r="I34">
        <v>0</v>
      </c>
      <c r="J34">
        <v>0</v>
      </c>
      <c r="K34">
        <v>0</v>
      </c>
    </row>
    <row r="35" spans="1:11">
      <c r="A35">
        <v>1461107029</v>
      </c>
      <c r="B35">
        <v>132</v>
      </c>
      <c r="C35" t="s">
        <v>11</v>
      </c>
      <c r="D35">
        <v>0</v>
      </c>
      <c r="E35">
        <v>28133737</v>
      </c>
      <c r="F35">
        <v>0</v>
      </c>
      <c r="G35">
        <v>50970</v>
      </c>
      <c r="H35">
        <v>0</v>
      </c>
      <c r="I35">
        <v>0</v>
      </c>
      <c r="J35">
        <v>0</v>
      </c>
      <c r="K35">
        <v>0</v>
      </c>
    </row>
    <row r="36" spans="1:11">
      <c r="A36">
        <v>1461107033</v>
      </c>
      <c r="B36">
        <v>136</v>
      </c>
      <c r="C36" t="s">
        <v>11</v>
      </c>
      <c r="D36">
        <v>0</v>
      </c>
      <c r="E36">
        <v>24197044</v>
      </c>
      <c r="F36">
        <v>0</v>
      </c>
      <c r="G36">
        <v>49138</v>
      </c>
      <c r="H36">
        <v>0</v>
      </c>
      <c r="I36">
        <v>0</v>
      </c>
      <c r="J36">
        <v>0</v>
      </c>
      <c r="K36">
        <v>0</v>
      </c>
    </row>
    <row r="37" spans="1:11">
      <c r="A37">
        <v>1461107037</v>
      </c>
      <c r="B37">
        <v>140</v>
      </c>
      <c r="C37" t="s">
        <v>11</v>
      </c>
      <c r="D37">
        <v>0</v>
      </c>
      <c r="E37">
        <v>10989010</v>
      </c>
      <c r="F37">
        <v>0</v>
      </c>
      <c r="G37">
        <v>33761</v>
      </c>
      <c r="H37">
        <v>0</v>
      </c>
      <c r="I37">
        <v>0</v>
      </c>
      <c r="J37">
        <v>0</v>
      </c>
      <c r="K37">
        <v>0</v>
      </c>
    </row>
    <row r="38" spans="1:11">
      <c r="A38">
        <v>1461107041</v>
      </c>
      <c r="B38">
        <v>144</v>
      </c>
      <c r="C38" t="s">
        <v>11</v>
      </c>
      <c r="D38">
        <v>0</v>
      </c>
      <c r="E38">
        <v>24292851</v>
      </c>
      <c r="F38">
        <v>0</v>
      </c>
      <c r="G38">
        <v>50791</v>
      </c>
      <c r="H38">
        <v>0</v>
      </c>
      <c r="I38">
        <v>0</v>
      </c>
      <c r="J38">
        <v>0</v>
      </c>
      <c r="K38">
        <v>0</v>
      </c>
    </row>
    <row r="39" spans="1:11">
      <c r="A39">
        <v>1461107045</v>
      </c>
      <c r="B39">
        <v>148</v>
      </c>
      <c r="C39" t="s">
        <v>11</v>
      </c>
      <c r="D39">
        <v>0</v>
      </c>
      <c r="E39">
        <v>34074518</v>
      </c>
      <c r="F39">
        <v>0</v>
      </c>
      <c r="G39">
        <v>62003</v>
      </c>
      <c r="H39">
        <v>0</v>
      </c>
      <c r="I39">
        <v>0</v>
      </c>
      <c r="J39">
        <v>0</v>
      </c>
      <c r="K39">
        <v>0</v>
      </c>
    </row>
    <row r="40" spans="1:11">
      <c r="A40">
        <v>1461107049</v>
      </c>
      <c r="B40">
        <v>152</v>
      </c>
      <c r="C40" t="s">
        <v>11</v>
      </c>
      <c r="D40">
        <v>0</v>
      </c>
      <c r="E40">
        <v>33948511</v>
      </c>
      <c r="F40">
        <v>0</v>
      </c>
      <c r="G40">
        <v>58384</v>
      </c>
      <c r="H40">
        <v>0</v>
      </c>
      <c r="I40">
        <v>0</v>
      </c>
      <c r="J40">
        <v>0</v>
      </c>
      <c r="K40">
        <v>0</v>
      </c>
    </row>
    <row r="41" spans="1:11">
      <c r="A41">
        <v>1461107053</v>
      </c>
      <c r="B41">
        <v>156</v>
      </c>
      <c r="C41" t="s">
        <v>11</v>
      </c>
      <c r="D41">
        <v>0</v>
      </c>
      <c r="E41">
        <v>21631955</v>
      </c>
      <c r="F41">
        <v>0</v>
      </c>
      <c r="G41">
        <v>47969</v>
      </c>
      <c r="H41">
        <v>0</v>
      </c>
      <c r="I41">
        <v>0</v>
      </c>
      <c r="J41">
        <v>0</v>
      </c>
      <c r="K41">
        <v>0</v>
      </c>
    </row>
    <row r="42" spans="1:11">
      <c r="A42">
        <v>1461107057</v>
      </c>
      <c r="B42">
        <v>160</v>
      </c>
      <c r="C42" t="s">
        <v>11</v>
      </c>
      <c r="D42">
        <v>0</v>
      </c>
      <c r="E42">
        <v>16193590</v>
      </c>
      <c r="F42">
        <v>0</v>
      </c>
      <c r="G42">
        <v>41291</v>
      </c>
      <c r="H42">
        <v>0</v>
      </c>
      <c r="I42">
        <v>0</v>
      </c>
      <c r="J42">
        <v>0</v>
      </c>
      <c r="K42">
        <v>0</v>
      </c>
    </row>
    <row r="43" spans="1:11">
      <c r="A43">
        <v>1461107061</v>
      </c>
      <c r="B43">
        <v>164</v>
      </c>
      <c r="C43" t="s">
        <v>11</v>
      </c>
      <c r="D43">
        <v>0</v>
      </c>
      <c r="E43">
        <v>15485403</v>
      </c>
      <c r="F43">
        <v>0</v>
      </c>
      <c r="G43">
        <v>37742</v>
      </c>
      <c r="H43">
        <v>0</v>
      </c>
      <c r="I43">
        <v>0</v>
      </c>
      <c r="J43">
        <v>0</v>
      </c>
      <c r="K43">
        <v>0</v>
      </c>
    </row>
    <row r="44" spans="1:11">
      <c r="A44">
        <v>1461107065</v>
      </c>
      <c r="B44">
        <v>168</v>
      </c>
      <c r="C44" t="s">
        <v>11</v>
      </c>
      <c r="D44">
        <v>0</v>
      </c>
      <c r="E44">
        <v>26706879</v>
      </c>
      <c r="F44">
        <v>0</v>
      </c>
      <c r="G44">
        <v>48327</v>
      </c>
      <c r="H44">
        <v>0</v>
      </c>
      <c r="I44">
        <v>0</v>
      </c>
      <c r="J44">
        <v>0</v>
      </c>
      <c r="K44">
        <v>0</v>
      </c>
    </row>
    <row r="45" spans="1:11">
      <c r="A45">
        <v>1461107069</v>
      </c>
      <c r="B45">
        <v>172</v>
      </c>
      <c r="C45" t="s">
        <v>11</v>
      </c>
      <c r="D45">
        <v>0</v>
      </c>
      <c r="E45">
        <v>12553038</v>
      </c>
      <c r="F45">
        <v>0</v>
      </c>
      <c r="G45">
        <v>32684</v>
      </c>
      <c r="H45">
        <v>0</v>
      </c>
      <c r="I45">
        <v>0</v>
      </c>
      <c r="J45">
        <v>0</v>
      </c>
      <c r="K45">
        <v>0</v>
      </c>
    </row>
    <row r="46" spans="1:11">
      <c r="A46">
        <v>1461107073</v>
      </c>
      <c r="B46">
        <v>176</v>
      </c>
      <c r="C46" t="s">
        <v>11</v>
      </c>
      <c r="D46">
        <v>0</v>
      </c>
      <c r="E46">
        <v>18520093</v>
      </c>
      <c r="F46">
        <v>0</v>
      </c>
      <c r="G46">
        <v>40248</v>
      </c>
      <c r="H46">
        <v>0</v>
      </c>
      <c r="I46">
        <v>0</v>
      </c>
      <c r="J46">
        <v>0</v>
      </c>
      <c r="K46">
        <v>0</v>
      </c>
    </row>
    <row r="47" spans="1:11">
      <c r="A47">
        <v>1461107077</v>
      </c>
      <c r="B47">
        <v>180</v>
      </c>
      <c r="C47" t="s">
        <v>11</v>
      </c>
      <c r="D47">
        <v>0</v>
      </c>
      <c r="E47">
        <v>19655607</v>
      </c>
      <c r="F47">
        <v>0</v>
      </c>
      <c r="G47">
        <v>43572</v>
      </c>
      <c r="H47">
        <v>0</v>
      </c>
      <c r="I47">
        <v>0</v>
      </c>
      <c r="J47">
        <v>0</v>
      </c>
      <c r="K47">
        <v>0</v>
      </c>
    </row>
    <row r="48" spans="1:11">
      <c r="A48">
        <v>1461107081</v>
      </c>
      <c r="B48">
        <v>184</v>
      </c>
      <c r="C48" t="s">
        <v>11</v>
      </c>
      <c r="D48">
        <v>0</v>
      </c>
      <c r="E48">
        <v>13248487</v>
      </c>
      <c r="F48">
        <v>0</v>
      </c>
      <c r="G48">
        <v>33739</v>
      </c>
      <c r="H48">
        <v>0</v>
      </c>
      <c r="I48">
        <v>0</v>
      </c>
      <c r="J48">
        <v>0</v>
      </c>
      <c r="K48">
        <v>0</v>
      </c>
    </row>
    <row r="49" spans="1:11">
      <c r="A49">
        <v>1461107085</v>
      </c>
      <c r="B49">
        <v>188</v>
      </c>
      <c r="C49" t="s">
        <v>11</v>
      </c>
      <c r="D49">
        <v>0</v>
      </c>
      <c r="E49">
        <v>13439526</v>
      </c>
      <c r="F49">
        <v>0</v>
      </c>
      <c r="G49">
        <v>37777</v>
      </c>
      <c r="H49">
        <v>0</v>
      </c>
      <c r="I49">
        <v>0</v>
      </c>
      <c r="J49">
        <v>0</v>
      </c>
      <c r="K49">
        <v>0</v>
      </c>
    </row>
    <row r="50" spans="1:11">
      <c r="A50">
        <v>1461107089</v>
      </c>
      <c r="B50">
        <v>192</v>
      </c>
      <c r="C50" t="s">
        <v>11</v>
      </c>
      <c r="D50">
        <v>0</v>
      </c>
      <c r="E50">
        <v>14100047</v>
      </c>
      <c r="F50">
        <v>0</v>
      </c>
      <c r="G50">
        <v>35718</v>
      </c>
      <c r="H50">
        <v>0</v>
      </c>
      <c r="I50">
        <v>0</v>
      </c>
      <c r="J50">
        <v>0</v>
      </c>
      <c r="K50">
        <v>0</v>
      </c>
    </row>
    <row r="51" spans="1:11">
      <c r="A51">
        <v>1461107093</v>
      </c>
      <c r="B51">
        <v>196</v>
      </c>
      <c r="C51" t="s">
        <v>11</v>
      </c>
      <c r="D51">
        <v>0</v>
      </c>
      <c r="E51">
        <v>11726995</v>
      </c>
      <c r="F51">
        <v>0</v>
      </c>
      <c r="G51">
        <v>32320</v>
      </c>
      <c r="H51">
        <v>0</v>
      </c>
      <c r="I51">
        <v>0</v>
      </c>
      <c r="J51">
        <v>0</v>
      </c>
      <c r="K51">
        <v>0</v>
      </c>
    </row>
    <row r="52" spans="1:11">
      <c r="A52">
        <v>1461107097</v>
      </c>
      <c r="B52">
        <v>200</v>
      </c>
      <c r="C52" t="s">
        <v>11</v>
      </c>
      <c r="D52">
        <v>0</v>
      </c>
      <c r="E52">
        <v>14189344</v>
      </c>
      <c r="F52">
        <v>0</v>
      </c>
      <c r="G52">
        <v>36286</v>
      </c>
      <c r="H52">
        <v>0</v>
      </c>
      <c r="I52">
        <v>0</v>
      </c>
      <c r="J52">
        <v>0</v>
      </c>
      <c r="K52">
        <v>0</v>
      </c>
    </row>
    <row r="53" spans="1:11">
      <c r="A53">
        <v>1461107101</v>
      </c>
      <c r="B53">
        <v>204</v>
      </c>
      <c r="C53" t="s">
        <v>11</v>
      </c>
      <c r="D53">
        <v>0</v>
      </c>
      <c r="E53">
        <v>13559436</v>
      </c>
      <c r="F53">
        <v>0</v>
      </c>
      <c r="G53">
        <v>34774</v>
      </c>
      <c r="H53">
        <v>0</v>
      </c>
      <c r="I53">
        <v>0</v>
      </c>
      <c r="J53">
        <v>0</v>
      </c>
      <c r="K53">
        <v>0</v>
      </c>
    </row>
    <row r="54" spans="1:11">
      <c r="A54">
        <v>1461107105</v>
      </c>
      <c r="B54">
        <v>208</v>
      </c>
      <c r="C54" t="s">
        <v>11</v>
      </c>
      <c r="D54">
        <v>0</v>
      </c>
      <c r="E54">
        <v>13387988</v>
      </c>
      <c r="F54">
        <v>0</v>
      </c>
      <c r="G54">
        <v>36956</v>
      </c>
      <c r="H54">
        <v>0</v>
      </c>
      <c r="I54">
        <v>0</v>
      </c>
      <c r="J54">
        <v>0</v>
      </c>
      <c r="K54">
        <v>0</v>
      </c>
    </row>
    <row r="55" spans="1:11">
      <c r="A55">
        <v>1461107109</v>
      </c>
      <c r="B55">
        <v>212</v>
      </c>
      <c r="C55" t="s">
        <v>11</v>
      </c>
      <c r="D55">
        <v>0</v>
      </c>
      <c r="E55">
        <v>15139000</v>
      </c>
      <c r="F55">
        <v>0</v>
      </c>
      <c r="G55">
        <v>37019</v>
      </c>
      <c r="H55">
        <v>0</v>
      </c>
      <c r="I55">
        <v>0</v>
      </c>
      <c r="J55">
        <v>0</v>
      </c>
      <c r="K55">
        <v>0</v>
      </c>
    </row>
    <row r="56" spans="1:11">
      <c r="A56">
        <v>1461107113</v>
      </c>
      <c r="B56">
        <v>216</v>
      </c>
      <c r="C56" t="s">
        <v>11</v>
      </c>
      <c r="D56">
        <v>0</v>
      </c>
      <c r="E56">
        <v>10547729</v>
      </c>
      <c r="F56">
        <v>0</v>
      </c>
      <c r="G56">
        <v>30049</v>
      </c>
      <c r="H56">
        <v>0</v>
      </c>
      <c r="I56">
        <v>0</v>
      </c>
      <c r="J56">
        <v>0</v>
      </c>
      <c r="K56">
        <v>0</v>
      </c>
    </row>
    <row r="57" spans="1:11">
      <c r="A57">
        <v>1461107117</v>
      </c>
      <c r="B57">
        <v>220</v>
      </c>
      <c r="C57" t="s">
        <v>11</v>
      </c>
      <c r="D57">
        <v>0</v>
      </c>
      <c r="E57">
        <v>9858895</v>
      </c>
      <c r="F57">
        <v>0</v>
      </c>
      <c r="G57">
        <v>30272</v>
      </c>
      <c r="H57">
        <v>0</v>
      </c>
      <c r="I57">
        <v>0</v>
      </c>
      <c r="J57">
        <v>0</v>
      </c>
      <c r="K57">
        <v>0</v>
      </c>
    </row>
    <row r="58" spans="1:11">
      <c r="A58">
        <v>1461107121</v>
      </c>
      <c r="B58">
        <v>224</v>
      </c>
      <c r="C58" t="s">
        <v>11</v>
      </c>
      <c r="D58">
        <v>0</v>
      </c>
      <c r="E58">
        <v>11436536</v>
      </c>
      <c r="F58">
        <v>0</v>
      </c>
      <c r="G58">
        <v>31289</v>
      </c>
      <c r="H58">
        <v>0</v>
      </c>
      <c r="I58">
        <v>0</v>
      </c>
      <c r="J58">
        <v>0</v>
      </c>
      <c r="K58">
        <v>0</v>
      </c>
    </row>
    <row r="59" spans="1:11">
      <c r="A59">
        <v>1461107125</v>
      </c>
      <c r="B59">
        <v>228</v>
      </c>
      <c r="C59" t="s">
        <v>11</v>
      </c>
      <c r="D59">
        <v>0</v>
      </c>
      <c r="E59">
        <v>15593756</v>
      </c>
      <c r="F59">
        <v>0</v>
      </c>
      <c r="G59">
        <v>37582</v>
      </c>
      <c r="H59">
        <v>0</v>
      </c>
      <c r="I59">
        <v>0</v>
      </c>
      <c r="J59">
        <v>0</v>
      </c>
      <c r="K59">
        <v>0</v>
      </c>
    </row>
    <row r="60" spans="1:11">
      <c r="A60">
        <v>1461107129</v>
      </c>
      <c r="B60">
        <v>232</v>
      </c>
      <c r="C60" t="s">
        <v>11</v>
      </c>
      <c r="D60">
        <v>0</v>
      </c>
      <c r="E60">
        <v>18771140</v>
      </c>
      <c r="F60">
        <v>0</v>
      </c>
      <c r="G60">
        <v>37254</v>
      </c>
      <c r="H60">
        <v>0</v>
      </c>
      <c r="I60">
        <v>0</v>
      </c>
      <c r="J60">
        <v>0</v>
      </c>
      <c r="K60">
        <v>0</v>
      </c>
    </row>
    <row r="61" spans="1:11">
      <c r="A61">
        <v>1461107133</v>
      </c>
      <c r="B61">
        <v>236</v>
      </c>
      <c r="C61" t="s">
        <v>11</v>
      </c>
      <c r="D61">
        <v>0</v>
      </c>
      <c r="E61">
        <v>10063757</v>
      </c>
      <c r="F61">
        <v>0</v>
      </c>
      <c r="G61">
        <v>27980</v>
      </c>
      <c r="H61">
        <v>0</v>
      </c>
      <c r="I61">
        <v>0</v>
      </c>
      <c r="J61">
        <v>0</v>
      </c>
      <c r="K61">
        <v>0</v>
      </c>
    </row>
    <row r="62" spans="1:11">
      <c r="A62">
        <v>1461107137</v>
      </c>
      <c r="B62">
        <v>240</v>
      </c>
      <c r="C62" t="s">
        <v>11</v>
      </c>
      <c r="D62">
        <v>0</v>
      </c>
      <c r="E62">
        <v>22420471</v>
      </c>
      <c r="F62">
        <v>0</v>
      </c>
      <c r="G62">
        <v>39766</v>
      </c>
      <c r="H62">
        <v>0</v>
      </c>
      <c r="I62">
        <v>0</v>
      </c>
      <c r="J62">
        <v>0</v>
      </c>
      <c r="K62">
        <v>0</v>
      </c>
    </row>
    <row r="63" spans="1:11">
      <c r="A63">
        <v>1461107141</v>
      </c>
      <c r="B63">
        <v>244</v>
      </c>
      <c r="C63" t="s">
        <v>11</v>
      </c>
      <c r="D63">
        <v>0</v>
      </c>
      <c r="E63">
        <v>12636344</v>
      </c>
      <c r="F63">
        <v>0</v>
      </c>
      <c r="G63">
        <v>31476</v>
      </c>
      <c r="H63">
        <v>0</v>
      </c>
      <c r="I63">
        <v>0</v>
      </c>
      <c r="J63">
        <v>0</v>
      </c>
      <c r="K63">
        <v>0</v>
      </c>
    </row>
    <row r="64" spans="1:11">
      <c r="A64">
        <v>1461107145</v>
      </c>
      <c r="B64">
        <v>248</v>
      </c>
      <c r="C64" t="s">
        <v>11</v>
      </c>
      <c r="D64">
        <v>0</v>
      </c>
      <c r="E64">
        <v>8141131</v>
      </c>
      <c r="F64">
        <v>0</v>
      </c>
      <c r="G64">
        <v>25785</v>
      </c>
      <c r="H64">
        <v>0</v>
      </c>
      <c r="I64">
        <v>0</v>
      </c>
      <c r="J64">
        <v>0</v>
      </c>
      <c r="K64">
        <v>0</v>
      </c>
    </row>
    <row r="65" spans="1:11">
      <c r="A65">
        <v>1461107149</v>
      </c>
      <c r="B65">
        <v>252</v>
      </c>
      <c r="C65" t="s">
        <v>11</v>
      </c>
      <c r="D65">
        <v>0</v>
      </c>
      <c r="E65">
        <v>22569005</v>
      </c>
      <c r="F65">
        <v>0</v>
      </c>
      <c r="G65">
        <v>44104</v>
      </c>
      <c r="H65">
        <v>0</v>
      </c>
      <c r="I65">
        <v>0</v>
      </c>
      <c r="J65">
        <v>0</v>
      </c>
      <c r="K65">
        <v>0</v>
      </c>
    </row>
    <row r="66" spans="1:11">
      <c r="A66">
        <v>1461107153</v>
      </c>
      <c r="B66">
        <v>256</v>
      </c>
      <c r="C66" t="s">
        <v>11</v>
      </c>
      <c r="D66">
        <v>0</v>
      </c>
      <c r="E66">
        <v>18592815</v>
      </c>
      <c r="F66">
        <v>0</v>
      </c>
      <c r="G66">
        <v>43171</v>
      </c>
      <c r="H66">
        <v>0</v>
      </c>
      <c r="I66">
        <v>0</v>
      </c>
      <c r="J66">
        <v>0</v>
      </c>
      <c r="K66">
        <v>0</v>
      </c>
    </row>
    <row r="67" spans="1:11">
      <c r="A67">
        <v>1461107157</v>
      </c>
      <c r="B67">
        <v>260</v>
      </c>
      <c r="C67" t="s">
        <v>11</v>
      </c>
      <c r="D67">
        <v>0</v>
      </c>
      <c r="E67">
        <v>14103216</v>
      </c>
      <c r="F67">
        <v>0</v>
      </c>
      <c r="G67">
        <v>36520</v>
      </c>
      <c r="H67">
        <v>0</v>
      </c>
      <c r="I67">
        <v>0</v>
      </c>
      <c r="J67">
        <v>0</v>
      </c>
      <c r="K67">
        <v>0</v>
      </c>
    </row>
    <row r="68" spans="1:11">
      <c r="A68">
        <v>1461107161</v>
      </c>
      <c r="B68">
        <v>264</v>
      </c>
      <c r="C68" t="s">
        <v>11</v>
      </c>
      <c r="D68">
        <v>0</v>
      </c>
      <c r="E68">
        <v>16142814</v>
      </c>
      <c r="F68">
        <v>0</v>
      </c>
      <c r="G68">
        <v>36633</v>
      </c>
      <c r="H68">
        <v>0</v>
      </c>
      <c r="I68">
        <v>0</v>
      </c>
      <c r="J68">
        <v>0</v>
      </c>
      <c r="K68">
        <v>0</v>
      </c>
    </row>
    <row r="69" spans="1:11">
      <c r="A69">
        <v>1461107165</v>
      </c>
      <c r="B69">
        <v>268</v>
      </c>
      <c r="C69" t="s">
        <v>11</v>
      </c>
      <c r="D69">
        <v>0</v>
      </c>
      <c r="E69">
        <v>12858088</v>
      </c>
      <c r="F69">
        <v>0</v>
      </c>
      <c r="G69">
        <v>34884</v>
      </c>
      <c r="H69">
        <v>0</v>
      </c>
      <c r="I69">
        <v>0</v>
      </c>
      <c r="J69">
        <v>0</v>
      </c>
      <c r="K69">
        <v>0</v>
      </c>
    </row>
    <row r="70" spans="1:11">
      <c r="A70">
        <v>1461107169</v>
      </c>
      <c r="B70">
        <v>272</v>
      </c>
      <c r="C70" t="s">
        <v>11</v>
      </c>
      <c r="D70">
        <v>0</v>
      </c>
      <c r="E70">
        <v>19712563</v>
      </c>
      <c r="F70">
        <v>0</v>
      </c>
      <c r="G70">
        <v>42418</v>
      </c>
      <c r="H70">
        <v>0</v>
      </c>
      <c r="I70">
        <v>0</v>
      </c>
      <c r="J70">
        <v>0</v>
      </c>
      <c r="K70">
        <v>0</v>
      </c>
    </row>
    <row r="71" spans="1:11">
      <c r="A71">
        <v>1461107173</v>
      </c>
      <c r="B71">
        <v>276</v>
      </c>
      <c r="C71" t="s">
        <v>11</v>
      </c>
      <c r="D71">
        <v>0</v>
      </c>
      <c r="E71">
        <v>13185744</v>
      </c>
      <c r="F71">
        <v>0</v>
      </c>
      <c r="G71">
        <v>31067</v>
      </c>
      <c r="H71">
        <v>0</v>
      </c>
      <c r="I71">
        <v>0</v>
      </c>
      <c r="J71">
        <v>0</v>
      </c>
      <c r="K71">
        <v>0</v>
      </c>
    </row>
    <row r="72" spans="1:11">
      <c r="A72">
        <v>1461107177</v>
      </c>
      <c r="B72">
        <v>280</v>
      </c>
      <c r="C72" t="s">
        <v>11</v>
      </c>
      <c r="D72">
        <v>0</v>
      </c>
      <c r="E72">
        <v>19975147</v>
      </c>
      <c r="F72">
        <v>0</v>
      </c>
      <c r="G72">
        <v>39644</v>
      </c>
      <c r="H72">
        <v>0</v>
      </c>
      <c r="I72">
        <v>0</v>
      </c>
      <c r="J72">
        <v>0</v>
      </c>
      <c r="K72">
        <v>0</v>
      </c>
    </row>
    <row r="73" spans="1:11">
      <c r="A73">
        <v>1461107181</v>
      </c>
      <c r="B73">
        <v>284</v>
      </c>
      <c r="C73" t="s">
        <v>11</v>
      </c>
      <c r="D73">
        <v>0</v>
      </c>
      <c r="E73">
        <v>31627367</v>
      </c>
      <c r="F73">
        <v>0</v>
      </c>
      <c r="G73">
        <v>51819</v>
      </c>
      <c r="H73">
        <v>0</v>
      </c>
      <c r="I73">
        <v>0</v>
      </c>
      <c r="J73">
        <v>0</v>
      </c>
      <c r="K73">
        <v>0</v>
      </c>
    </row>
    <row r="74" spans="1:11">
      <c r="A74">
        <v>1461107185</v>
      </c>
      <c r="B74">
        <v>288</v>
      </c>
      <c r="C74" t="s">
        <v>11</v>
      </c>
      <c r="D74">
        <v>0</v>
      </c>
      <c r="E74">
        <v>26871589</v>
      </c>
      <c r="F74">
        <v>0</v>
      </c>
      <c r="G74">
        <v>48527</v>
      </c>
      <c r="H74">
        <v>0</v>
      </c>
      <c r="I74">
        <v>0</v>
      </c>
      <c r="J74">
        <v>0</v>
      </c>
      <c r="K74">
        <v>0</v>
      </c>
    </row>
    <row r="75" spans="1:11">
      <c r="A75">
        <v>1461107189</v>
      </c>
      <c r="B75">
        <v>292</v>
      </c>
      <c r="C75" t="s">
        <v>11</v>
      </c>
      <c r="D75">
        <v>0</v>
      </c>
      <c r="E75">
        <v>20932250</v>
      </c>
      <c r="F75">
        <v>0</v>
      </c>
      <c r="G75">
        <v>41238</v>
      </c>
      <c r="H75">
        <v>0</v>
      </c>
      <c r="I75">
        <v>0</v>
      </c>
      <c r="J75">
        <v>0</v>
      </c>
      <c r="K75">
        <v>0</v>
      </c>
    </row>
    <row r="76" spans="1:11">
      <c r="A76">
        <v>1461107193</v>
      </c>
      <c r="B76">
        <v>296</v>
      </c>
      <c r="C76" t="s">
        <v>11</v>
      </c>
      <c r="D76">
        <v>0</v>
      </c>
      <c r="E76">
        <v>15108567</v>
      </c>
      <c r="F76">
        <v>0</v>
      </c>
      <c r="G76">
        <v>35828</v>
      </c>
      <c r="H76">
        <v>0</v>
      </c>
      <c r="I76">
        <v>0</v>
      </c>
      <c r="J76">
        <v>0</v>
      </c>
      <c r="K76">
        <v>0</v>
      </c>
    </row>
    <row r="77" spans="1:11">
      <c r="A77">
        <v>1461107197</v>
      </c>
      <c r="B77">
        <v>300</v>
      </c>
      <c r="C77" t="s">
        <v>11</v>
      </c>
      <c r="D77">
        <v>0</v>
      </c>
      <c r="E77">
        <v>17927922</v>
      </c>
      <c r="F77">
        <v>0</v>
      </c>
      <c r="G77">
        <v>39153</v>
      </c>
      <c r="H77">
        <v>0</v>
      </c>
      <c r="I77">
        <v>0</v>
      </c>
      <c r="J77">
        <v>0</v>
      </c>
      <c r="K77">
        <v>0</v>
      </c>
    </row>
    <row r="78" spans="1:11">
      <c r="A78">
        <v>1461107201</v>
      </c>
      <c r="B78">
        <v>304</v>
      </c>
      <c r="C78" t="s">
        <v>11</v>
      </c>
      <c r="D78">
        <v>0</v>
      </c>
      <c r="E78">
        <v>22203813</v>
      </c>
      <c r="F78">
        <v>0</v>
      </c>
      <c r="G78">
        <v>32581</v>
      </c>
      <c r="H78">
        <v>0</v>
      </c>
      <c r="I78">
        <v>0</v>
      </c>
      <c r="J78">
        <v>0</v>
      </c>
      <c r="K78">
        <v>0</v>
      </c>
    </row>
    <row r="79" spans="1:11">
      <c r="A79">
        <v>1461107205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1461107209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1461107213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1461107217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1461107221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1461107225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1461107229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1461107233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1461107237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1461107241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1461107391</v>
      </c>
      <c r="B3">
        <v>4</v>
      </c>
      <c r="C3" t="s">
        <v>11</v>
      </c>
      <c r="D3">
        <v>0</v>
      </c>
      <c r="E3">
        <v>8284086</v>
      </c>
      <c r="F3">
        <v>0</v>
      </c>
      <c r="G3">
        <v>25345</v>
      </c>
      <c r="H3">
        <v>0</v>
      </c>
      <c r="I3">
        <v>0</v>
      </c>
      <c r="J3">
        <v>0</v>
      </c>
      <c r="K3">
        <v>0</v>
      </c>
    </row>
    <row r="4" spans="1:11">
      <c r="A4">
        <v>1461107395</v>
      </c>
      <c r="B4">
        <v>8</v>
      </c>
      <c r="C4" t="s">
        <v>11</v>
      </c>
      <c r="D4">
        <v>0</v>
      </c>
      <c r="E4">
        <v>19955468</v>
      </c>
      <c r="F4">
        <v>0</v>
      </c>
      <c r="G4">
        <v>45775</v>
      </c>
      <c r="H4">
        <v>0</v>
      </c>
      <c r="I4">
        <v>0</v>
      </c>
      <c r="J4">
        <v>0</v>
      </c>
      <c r="K4">
        <v>0</v>
      </c>
    </row>
    <row r="5" spans="1:11">
      <c r="A5">
        <v>1461107399</v>
      </c>
      <c r="B5">
        <v>12</v>
      </c>
      <c r="C5" t="s">
        <v>11</v>
      </c>
      <c r="D5">
        <v>0</v>
      </c>
      <c r="E5">
        <v>9269780</v>
      </c>
      <c r="F5">
        <v>0</v>
      </c>
      <c r="G5">
        <v>31513</v>
      </c>
      <c r="H5">
        <v>0</v>
      </c>
      <c r="I5">
        <v>0</v>
      </c>
      <c r="J5">
        <v>0</v>
      </c>
      <c r="K5">
        <v>0</v>
      </c>
    </row>
    <row r="6" spans="1:11">
      <c r="A6">
        <v>1461107403</v>
      </c>
      <c r="B6">
        <v>16</v>
      </c>
      <c r="C6" t="s">
        <v>11</v>
      </c>
      <c r="D6">
        <v>0</v>
      </c>
      <c r="E6">
        <v>18089932</v>
      </c>
      <c r="F6">
        <v>0</v>
      </c>
      <c r="G6">
        <v>40481</v>
      </c>
      <c r="H6">
        <v>0</v>
      </c>
      <c r="I6">
        <v>0</v>
      </c>
      <c r="J6">
        <v>0</v>
      </c>
      <c r="K6">
        <v>0</v>
      </c>
    </row>
    <row r="7" spans="1:11">
      <c r="A7">
        <v>1461107407</v>
      </c>
      <c r="B7">
        <v>20</v>
      </c>
      <c r="C7" t="s">
        <v>11</v>
      </c>
      <c r="D7">
        <v>0</v>
      </c>
      <c r="E7">
        <v>20119441</v>
      </c>
      <c r="F7">
        <v>0</v>
      </c>
      <c r="G7">
        <v>46043</v>
      </c>
      <c r="H7">
        <v>0</v>
      </c>
      <c r="I7">
        <v>0</v>
      </c>
      <c r="J7">
        <v>0</v>
      </c>
      <c r="K7">
        <v>0</v>
      </c>
    </row>
    <row r="8" spans="1:11">
      <c r="A8">
        <v>1461107411</v>
      </c>
      <c r="B8">
        <v>24</v>
      </c>
      <c r="C8" t="s">
        <v>11</v>
      </c>
      <c r="D8">
        <v>0</v>
      </c>
      <c r="E8">
        <v>16392357</v>
      </c>
      <c r="F8">
        <v>0</v>
      </c>
      <c r="G8">
        <v>42535</v>
      </c>
      <c r="H8">
        <v>0</v>
      </c>
      <c r="I8">
        <v>0</v>
      </c>
      <c r="J8">
        <v>0</v>
      </c>
      <c r="K8">
        <v>0</v>
      </c>
    </row>
    <row r="9" spans="1:11">
      <c r="A9">
        <v>1461107415</v>
      </c>
      <c r="B9">
        <v>28</v>
      </c>
      <c r="C9" t="s">
        <v>11</v>
      </c>
      <c r="D9">
        <v>0</v>
      </c>
      <c r="E9">
        <v>27414240</v>
      </c>
      <c r="F9">
        <v>0</v>
      </c>
      <c r="G9">
        <v>54922</v>
      </c>
      <c r="H9">
        <v>0</v>
      </c>
      <c r="I9">
        <v>0</v>
      </c>
      <c r="J9">
        <v>0</v>
      </c>
      <c r="K9">
        <v>0</v>
      </c>
    </row>
    <row r="10" spans="1:11">
      <c r="A10">
        <v>1461107419</v>
      </c>
      <c r="B10">
        <v>32</v>
      </c>
      <c r="C10" t="s">
        <v>11</v>
      </c>
      <c r="D10">
        <v>0</v>
      </c>
      <c r="E10">
        <v>27492260</v>
      </c>
      <c r="F10">
        <v>0</v>
      </c>
      <c r="G10">
        <v>56390</v>
      </c>
      <c r="H10">
        <v>0</v>
      </c>
      <c r="I10">
        <v>0</v>
      </c>
      <c r="J10">
        <v>0</v>
      </c>
      <c r="K10">
        <v>0</v>
      </c>
    </row>
    <row r="11" spans="1:11">
      <c r="A11">
        <v>1461107423</v>
      </c>
      <c r="B11">
        <v>36</v>
      </c>
      <c r="C11" t="s">
        <v>11</v>
      </c>
      <c r="D11">
        <v>0</v>
      </c>
      <c r="E11">
        <v>29377672</v>
      </c>
      <c r="F11">
        <v>0</v>
      </c>
      <c r="G11">
        <v>55724</v>
      </c>
      <c r="H11">
        <v>0</v>
      </c>
      <c r="I11">
        <v>0</v>
      </c>
      <c r="J11">
        <v>0</v>
      </c>
      <c r="K11">
        <v>0</v>
      </c>
    </row>
    <row r="12" spans="1:11">
      <c r="A12">
        <v>1461107427</v>
      </c>
      <c r="B12">
        <v>40</v>
      </c>
      <c r="C12" t="s">
        <v>11</v>
      </c>
      <c r="D12">
        <v>0</v>
      </c>
      <c r="E12">
        <v>26180190</v>
      </c>
      <c r="F12">
        <v>0</v>
      </c>
      <c r="G12">
        <v>52716</v>
      </c>
      <c r="H12">
        <v>0</v>
      </c>
      <c r="I12">
        <v>0</v>
      </c>
      <c r="J12">
        <v>0</v>
      </c>
      <c r="K12">
        <v>0</v>
      </c>
    </row>
    <row r="13" spans="1:11">
      <c r="A13">
        <v>1461107431</v>
      </c>
      <c r="B13">
        <v>44</v>
      </c>
      <c r="C13" t="s">
        <v>11</v>
      </c>
      <c r="D13">
        <v>0</v>
      </c>
      <c r="E13">
        <v>22490129</v>
      </c>
      <c r="F13">
        <v>0</v>
      </c>
      <c r="G13">
        <v>48261</v>
      </c>
      <c r="H13">
        <v>0</v>
      </c>
      <c r="I13">
        <v>0</v>
      </c>
      <c r="J13">
        <v>0</v>
      </c>
      <c r="K13">
        <v>0</v>
      </c>
    </row>
    <row r="14" spans="1:11">
      <c r="A14">
        <v>1461107435</v>
      </c>
      <c r="B14">
        <v>48</v>
      </c>
      <c r="C14" t="s">
        <v>11</v>
      </c>
      <c r="D14">
        <v>0</v>
      </c>
      <c r="E14">
        <v>23735270</v>
      </c>
      <c r="F14">
        <v>0</v>
      </c>
      <c r="G14">
        <v>49261</v>
      </c>
      <c r="H14">
        <v>0</v>
      </c>
      <c r="I14">
        <v>0</v>
      </c>
      <c r="J14">
        <v>0</v>
      </c>
      <c r="K14">
        <v>0</v>
      </c>
    </row>
    <row r="15" spans="1:11">
      <c r="A15">
        <v>1461107439</v>
      </c>
      <c r="B15">
        <v>52</v>
      </c>
      <c r="C15" t="s">
        <v>11</v>
      </c>
      <c r="D15">
        <v>0</v>
      </c>
      <c r="E15">
        <v>19064287</v>
      </c>
      <c r="F15">
        <v>0</v>
      </c>
      <c r="G15">
        <v>42285</v>
      </c>
      <c r="H15">
        <v>0</v>
      </c>
      <c r="I15">
        <v>0</v>
      </c>
      <c r="J15">
        <v>0</v>
      </c>
      <c r="K15">
        <v>0</v>
      </c>
    </row>
    <row r="16" spans="1:11">
      <c r="A16">
        <v>1461107443</v>
      </c>
      <c r="B16">
        <v>56</v>
      </c>
      <c r="C16" t="s">
        <v>11</v>
      </c>
      <c r="D16">
        <v>0</v>
      </c>
      <c r="E16">
        <v>14404293</v>
      </c>
      <c r="F16">
        <v>0</v>
      </c>
      <c r="G16">
        <v>37208</v>
      </c>
      <c r="H16">
        <v>0</v>
      </c>
      <c r="I16">
        <v>0</v>
      </c>
      <c r="J16">
        <v>0</v>
      </c>
      <c r="K16">
        <v>0</v>
      </c>
    </row>
    <row r="17" spans="1:11">
      <c r="A17">
        <v>1461107447</v>
      </c>
      <c r="B17">
        <v>60</v>
      </c>
      <c r="C17" t="s">
        <v>11</v>
      </c>
      <c r="D17">
        <v>0</v>
      </c>
      <c r="E17">
        <v>17872451</v>
      </c>
      <c r="F17">
        <v>0</v>
      </c>
      <c r="G17">
        <v>42806</v>
      </c>
      <c r="H17">
        <v>0</v>
      </c>
      <c r="I17">
        <v>0</v>
      </c>
      <c r="J17">
        <v>0</v>
      </c>
      <c r="K17">
        <v>0</v>
      </c>
    </row>
    <row r="18" spans="1:11">
      <c r="A18">
        <v>1461107451</v>
      </c>
      <c r="B18">
        <v>64</v>
      </c>
      <c r="C18" t="s">
        <v>11</v>
      </c>
      <c r="D18">
        <v>0</v>
      </c>
      <c r="E18">
        <v>7764654</v>
      </c>
      <c r="F18">
        <v>0</v>
      </c>
      <c r="G18">
        <v>32264</v>
      </c>
      <c r="H18">
        <v>0</v>
      </c>
      <c r="I18">
        <v>0</v>
      </c>
      <c r="J18">
        <v>0</v>
      </c>
      <c r="K18">
        <v>0</v>
      </c>
    </row>
    <row r="19" spans="1:11">
      <c r="A19">
        <v>1461107455</v>
      </c>
      <c r="B19">
        <v>68</v>
      </c>
      <c r="C19" t="s">
        <v>11</v>
      </c>
      <c r="D19">
        <v>0</v>
      </c>
      <c r="E19">
        <v>19052343</v>
      </c>
      <c r="F19">
        <v>0</v>
      </c>
      <c r="G19">
        <v>41728</v>
      </c>
      <c r="H19">
        <v>0</v>
      </c>
      <c r="I19">
        <v>0</v>
      </c>
      <c r="J19">
        <v>0</v>
      </c>
      <c r="K19">
        <v>0</v>
      </c>
    </row>
    <row r="20" spans="1:11">
      <c r="A20">
        <v>1461107459</v>
      </c>
      <c r="B20">
        <v>72</v>
      </c>
      <c r="C20" t="s">
        <v>11</v>
      </c>
      <c r="D20">
        <v>0</v>
      </c>
      <c r="E20">
        <v>18617748</v>
      </c>
      <c r="F20">
        <v>0</v>
      </c>
      <c r="G20">
        <v>41185</v>
      </c>
      <c r="H20">
        <v>0</v>
      </c>
      <c r="I20">
        <v>0</v>
      </c>
      <c r="J20">
        <v>0</v>
      </c>
      <c r="K20">
        <v>0</v>
      </c>
    </row>
    <row r="21" spans="1:11">
      <c r="A21">
        <v>1461107463</v>
      </c>
      <c r="B21">
        <v>76</v>
      </c>
      <c r="C21" t="s">
        <v>11</v>
      </c>
      <c r="D21">
        <v>0</v>
      </c>
      <c r="E21">
        <v>19761699</v>
      </c>
      <c r="F21">
        <v>0</v>
      </c>
      <c r="G21">
        <v>39596</v>
      </c>
      <c r="H21">
        <v>0</v>
      </c>
      <c r="I21">
        <v>0</v>
      </c>
      <c r="J21">
        <v>0</v>
      </c>
      <c r="K21">
        <v>0</v>
      </c>
    </row>
    <row r="22" spans="1:11">
      <c r="A22">
        <v>1461107467</v>
      </c>
      <c r="B22">
        <v>80</v>
      </c>
      <c r="C22" t="s">
        <v>11</v>
      </c>
      <c r="D22">
        <v>0</v>
      </c>
      <c r="E22">
        <v>22745395</v>
      </c>
      <c r="F22">
        <v>0</v>
      </c>
      <c r="G22">
        <v>46649</v>
      </c>
      <c r="H22">
        <v>0</v>
      </c>
      <c r="I22">
        <v>0</v>
      </c>
      <c r="J22">
        <v>0</v>
      </c>
      <c r="K22">
        <v>0</v>
      </c>
    </row>
    <row r="23" spans="1:11">
      <c r="A23">
        <v>1461107471</v>
      </c>
      <c r="B23">
        <v>84</v>
      </c>
      <c r="C23" t="s">
        <v>11</v>
      </c>
      <c r="D23">
        <v>0</v>
      </c>
      <c r="E23">
        <v>22951384</v>
      </c>
      <c r="F23">
        <v>0</v>
      </c>
      <c r="G23">
        <v>47972</v>
      </c>
      <c r="H23">
        <v>0</v>
      </c>
      <c r="I23">
        <v>0</v>
      </c>
      <c r="J23">
        <v>0</v>
      </c>
      <c r="K23">
        <v>0</v>
      </c>
    </row>
    <row r="24" spans="1:11">
      <c r="A24">
        <v>1461107475</v>
      </c>
      <c r="B24">
        <v>88</v>
      </c>
      <c r="C24" t="s">
        <v>11</v>
      </c>
      <c r="D24">
        <v>0</v>
      </c>
      <c r="E24">
        <v>23095393</v>
      </c>
      <c r="F24">
        <v>0</v>
      </c>
      <c r="G24">
        <v>47190</v>
      </c>
      <c r="H24">
        <v>0</v>
      </c>
      <c r="I24">
        <v>0</v>
      </c>
      <c r="J24">
        <v>0</v>
      </c>
      <c r="K24">
        <v>0</v>
      </c>
    </row>
    <row r="25" spans="1:11">
      <c r="A25">
        <v>1461107479</v>
      </c>
      <c r="B25">
        <v>92</v>
      </c>
      <c r="C25" t="s">
        <v>11</v>
      </c>
      <c r="D25">
        <v>0</v>
      </c>
      <c r="E25">
        <v>26947440</v>
      </c>
      <c r="F25">
        <v>0</v>
      </c>
      <c r="G25">
        <v>54161</v>
      </c>
      <c r="H25">
        <v>0</v>
      </c>
      <c r="I25">
        <v>0</v>
      </c>
      <c r="J25">
        <v>0</v>
      </c>
      <c r="K25">
        <v>0</v>
      </c>
    </row>
    <row r="26" spans="1:11">
      <c r="A26">
        <v>1461107483</v>
      </c>
      <c r="B26">
        <v>96</v>
      </c>
      <c r="C26" t="s">
        <v>11</v>
      </c>
      <c r="D26">
        <v>0</v>
      </c>
      <c r="E26">
        <v>13918367</v>
      </c>
      <c r="F26">
        <v>0</v>
      </c>
      <c r="G26">
        <v>38514</v>
      </c>
      <c r="H26">
        <v>0</v>
      </c>
      <c r="I26">
        <v>0</v>
      </c>
      <c r="J26">
        <v>0</v>
      </c>
      <c r="K26">
        <v>0</v>
      </c>
    </row>
    <row r="27" spans="1:11">
      <c r="A27">
        <v>1461107487</v>
      </c>
      <c r="B27">
        <v>100</v>
      </c>
      <c r="C27" t="s">
        <v>11</v>
      </c>
      <c r="D27">
        <v>0</v>
      </c>
      <c r="E27">
        <v>25839206</v>
      </c>
      <c r="F27">
        <v>0</v>
      </c>
      <c r="G27">
        <v>50989</v>
      </c>
      <c r="H27">
        <v>0</v>
      </c>
      <c r="I27">
        <v>0</v>
      </c>
      <c r="J27">
        <v>0</v>
      </c>
      <c r="K27">
        <v>0</v>
      </c>
    </row>
    <row r="28" spans="1:11">
      <c r="A28">
        <v>1461107491</v>
      </c>
      <c r="B28">
        <v>104</v>
      </c>
      <c r="C28" t="s">
        <v>11</v>
      </c>
      <c r="D28">
        <v>0</v>
      </c>
      <c r="E28">
        <v>6993019</v>
      </c>
      <c r="F28">
        <v>0</v>
      </c>
      <c r="G28">
        <v>28509</v>
      </c>
      <c r="H28">
        <v>0</v>
      </c>
      <c r="I28">
        <v>0</v>
      </c>
      <c r="J28">
        <v>0</v>
      </c>
      <c r="K28">
        <v>0</v>
      </c>
    </row>
    <row r="29" spans="1:11">
      <c r="A29">
        <v>1461107495</v>
      </c>
      <c r="B29">
        <v>108</v>
      </c>
      <c r="C29" t="s">
        <v>11</v>
      </c>
      <c r="D29">
        <v>0</v>
      </c>
      <c r="E29">
        <v>11684236</v>
      </c>
      <c r="F29">
        <v>0</v>
      </c>
      <c r="G29">
        <v>36804</v>
      </c>
      <c r="H29">
        <v>0</v>
      </c>
      <c r="I29">
        <v>0</v>
      </c>
      <c r="J29">
        <v>0</v>
      </c>
      <c r="K29">
        <v>0</v>
      </c>
    </row>
    <row r="30" spans="1:11">
      <c r="A30">
        <v>1461107499</v>
      </c>
      <c r="B30">
        <v>112</v>
      </c>
      <c r="C30" t="s">
        <v>11</v>
      </c>
      <c r="D30">
        <v>0</v>
      </c>
      <c r="E30">
        <v>28860333</v>
      </c>
      <c r="F30">
        <v>0</v>
      </c>
      <c r="G30">
        <v>55600</v>
      </c>
      <c r="H30">
        <v>0</v>
      </c>
      <c r="I30">
        <v>0</v>
      </c>
      <c r="J30">
        <v>0</v>
      </c>
      <c r="K30">
        <v>0</v>
      </c>
    </row>
    <row r="31" spans="1:11">
      <c r="A31">
        <v>1461107503</v>
      </c>
      <c r="B31">
        <v>116</v>
      </c>
      <c r="C31" t="s">
        <v>11</v>
      </c>
      <c r="D31">
        <v>0</v>
      </c>
      <c r="E31">
        <v>30632236</v>
      </c>
      <c r="F31">
        <v>0</v>
      </c>
      <c r="G31">
        <v>54632</v>
      </c>
      <c r="H31">
        <v>0</v>
      </c>
      <c r="I31">
        <v>0</v>
      </c>
      <c r="J31">
        <v>0</v>
      </c>
      <c r="K31">
        <v>0</v>
      </c>
    </row>
    <row r="32" spans="1:11">
      <c r="A32">
        <v>1461107507</v>
      </c>
      <c r="B32">
        <v>120</v>
      </c>
      <c r="C32" t="s">
        <v>11</v>
      </c>
      <c r="D32">
        <v>0</v>
      </c>
      <c r="E32">
        <v>17821218</v>
      </c>
      <c r="F32">
        <v>0</v>
      </c>
      <c r="G32">
        <v>42487</v>
      </c>
      <c r="H32">
        <v>0</v>
      </c>
      <c r="I32">
        <v>0</v>
      </c>
      <c r="J32">
        <v>0</v>
      </c>
      <c r="K32">
        <v>0</v>
      </c>
    </row>
    <row r="33" spans="1:11">
      <c r="A33">
        <v>1461107511</v>
      </c>
      <c r="B33">
        <v>124</v>
      </c>
      <c r="C33" t="s">
        <v>11</v>
      </c>
      <c r="D33">
        <v>0</v>
      </c>
      <c r="E33">
        <v>33835801</v>
      </c>
      <c r="F33">
        <v>0</v>
      </c>
      <c r="G33">
        <v>59315</v>
      </c>
      <c r="H33">
        <v>0</v>
      </c>
      <c r="I33">
        <v>0</v>
      </c>
      <c r="J33">
        <v>0</v>
      </c>
      <c r="K33">
        <v>0</v>
      </c>
    </row>
    <row r="34" spans="1:11">
      <c r="A34">
        <v>1461107515</v>
      </c>
      <c r="B34">
        <v>128</v>
      </c>
      <c r="C34" t="s">
        <v>11</v>
      </c>
      <c r="D34">
        <v>0</v>
      </c>
      <c r="E34">
        <v>16627302</v>
      </c>
      <c r="F34">
        <v>0</v>
      </c>
      <c r="G34">
        <v>45197</v>
      </c>
      <c r="H34">
        <v>0</v>
      </c>
      <c r="I34">
        <v>0</v>
      </c>
      <c r="J34">
        <v>0</v>
      </c>
      <c r="K34">
        <v>0</v>
      </c>
    </row>
    <row r="35" spans="1:11">
      <c r="A35">
        <v>1461107519</v>
      </c>
      <c r="B35">
        <v>132</v>
      </c>
      <c r="C35" t="s">
        <v>11</v>
      </c>
      <c r="D35">
        <v>0</v>
      </c>
      <c r="E35">
        <v>28071831</v>
      </c>
      <c r="F35">
        <v>0</v>
      </c>
      <c r="G35">
        <v>51178</v>
      </c>
      <c r="H35">
        <v>0</v>
      </c>
      <c r="I35">
        <v>0</v>
      </c>
      <c r="J35">
        <v>0</v>
      </c>
      <c r="K35">
        <v>0</v>
      </c>
    </row>
    <row r="36" spans="1:11">
      <c r="A36">
        <v>1461107523</v>
      </c>
      <c r="B36">
        <v>136</v>
      </c>
      <c r="C36" t="s">
        <v>11</v>
      </c>
      <c r="D36">
        <v>0</v>
      </c>
      <c r="E36">
        <v>23221907</v>
      </c>
      <c r="F36">
        <v>0</v>
      </c>
      <c r="G36">
        <v>47867</v>
      </c>
      <c r="H36">
        <v>0</v>
      </c>
      <c r="I36">
        <v>0</v>
      </c>
      <c r="J36">
        <v>0</v>
      </c>
      <c r="K36">
        <v>0</v>
      </c>
    </row>
    <row r="37" spans="1:11">
      <c r="A37">
        <v>1461107527</v>
      </c>
      <c r="B37">
        <v>140</v>
      </c>
      <c r="C37" t="s">
        <v>11</v>
      </c>
      <c r="D37">
        <v>0</v>
      </c>
      <c r="E37">
        <v>12307452</v>
      </c>
      <c r="F37">
        <v>0</v>
      </c>
      <c r="G37">
        <v>35151</v>
      </c>
      <c r="H37">
        <v>0</v>
      </c>
      <c r="I37">
        <v>0</v>
      </c>
      <c r="J37">
        <v>0</v>
      </c>
      <c r="K37">
        <v>0</v>
      </c>
    </row>
    <row r="38" spans="1:11">
      <c r="A38">
        <v>1461107531</v>
      </c>
      <c r="B38">
        <v>144</v>
      </c>
      <c r="C38" t="s">
        <v>11</v>
      </c>
      <c r="D38">
        <v>0</v>
      </c>
      <c r="E38">
        <v>22392575</v>
      </c>
      <c r="F38">
        <v>0</v>
      </c>
      <c r="G38">
        <v>48429</v>
      </c>
      <c r="H38">
        <v>0</v>
      </c>
      <c r="I38">
        <v>0</v>
      </c>
      <c r="J38">
        <v>0</v>
      </c>
      <c r="K38">
        <v>0</v>
      </c>
    </row>
    <row r="39" spans="1:11">
      <c r="A39">
        <v>1461107535</v>
      </c>
      <c r="B39">
        <v>148</v>
      </c>
      <c r="C39" t="s">
        <v>11</v>
      </c>
      <c r="D39">
        <v>0</v>
      </c>
      <c r="E39">
        <v>32966049</v>
      </c>
      <c r="F39">
        <v>0</v>
      </c>
      <c r="G39">
        <v>61110</v>
      </c>
      <c r="H39">
        <v>0</v>
      </c>
      <c r="I39">
        <v>0</v>
      </c>
      <c r="J39">
        <v>0</v>
      </c>
      <c r="K39">
        <v>0</v>
      </c>
    </row>
    <row r="40" spans="1:11">
      <c r="A40">
        <v>1461107539</v>
      </c>
      <c r="B40">
        <v>152</v>
      </c>
      <c r="C40" t="s">
        <v>11</v>
      </c>
      <c r="D40">
        <v>0</v>
      </c>
      <c r="E40">
        <v>35954988</v>
      </c>
      <c r="F40">
        <v>0</v>
      </c>
      <c r="G40">
        <v>60694</v>
      </c>
      <c r="H40">
        <v>0</v>
      </c>
      <c r="I40">
        <v>0</v>
      </c>
      <c r="J40">
        <v>0</v>
      </c>
      <c r="K40">
        <v>0</v>
      </c>
    </row>
    <row r="41" spans="1:11">
      <c r="A41">
        <v>1461107543</v>
      </c>
      <c r="B41">
        <v>156</v>
      </c>
      <c r="C41" t="s">
        <v>11</v>
      </c>
      <c r="D41">
        <v>0</v>
      </c>
      <c r="E41">
        <v>22299876</v>
      </c>
      <c r="F41">
        <v>0</v>
      </c>
      <c r="G41">
        <v>48710</v>
      </c>
      <c r="H41">
        <v>0</v>
      </c>
      <c r="I41">
        <v>0</v>
      </c>
      <c r="J41">
        <v>0</v>
      </c>
      <c r="K41">
        <v>0</v>
      </c>
    </row>
    <row r="42" spans="1:11">
      <c r="A42">
        <v>1461107547</v>
      </c>
      <c r="B42">
        <v>160</v>
      </c>
      <c r="C42" t="s">
        <v>11</v>
      </c>
      <c r="D42">
        <v>0</v>
      </c>
      <c r="E42">
        <v>15742494</v>
      </c>
      <c r="F42">
        <v>0</v>
      </c>
      <c r="G42">
        <v>40755</v>
      </c>
      <c r="H42">
        <v>0</v>
      </c>
      <c r="I42">
        <v>0</v>
      </c>
      <c r="J42">
        <v>0</v>
      </c>
      <c r="K42">
        <v>0</v>
      </c>
    </row>
    <row r="43" spans="1:11">
      <c r="A43">
        <v>1461107551</v>
      </c>
      <c r="B43">
        <v>164</v>
      </c>
      <c r="C43" t="s">
        <v>11</v>
      </c>
      <c r="D43">
        <v>0</v>
      </c>
      <c r="E43">
        <v>16302782</v>
      </c>
      <c r="F43">
        <v>0</v>
      </c>
      <c r="G43">
        <v>38667</v>
      </c>
      <c r="H43">
        <v>0</v>
      </c>
      <c r="I43">
        <v>0</v>
      </c>
      <c r="J43">
        <v>0</v>
      </c>
      <c r="K43">
        <v>0</v>
      </c>
    </row>
    <row r="44" spans="1:11">
      <c r="A44">
        <v>1461107555</v>
      </c>
      <c r="B44">
        <v>168</v>
      </c>
      <c r="C44" t="s">
        <v>11</v>
      </c>
      <c r="D44">
        <v>0</v>
      </c>
      <c r="E44">
        <v>25479052</v>
      </c>
      <c r="F44">
        <v>0</v>
      </c>
      <c r="G44">
        <v>47290</v>
      </c>
      <c r="H44">
        <v>0</v>
      </c>
      <c r="I44">
        <v>0</v>
      </c>
      <c r="J44">
        <v>0</v>
      </c>
      <c r="K44">
        <v>0</v>
      </c>
    </row>
    <row r="45" spans="1:11">
      <c r="A45">
        <v>1461107559</v>
      </c>
      <c r="B45">
        <v>172</v>
      </c>
      <c r="C45" t="s">
        <v>11</v>
      </c>
      <c r="D45">
        <v>0</v>
      </c>
      <c r="E45">
        <v>13124016</v>
      </c>
      <c r="F45">
        <v>0</v>
      </c>
      <c r="G45">
        <v>32959</v>
      </c>
      <c r="H45">
        <v>0</v>
      </c>
      <c r="I45">
        <v>0</v>
      </c>
      <c r="J45">
        <v>0</v>
      </c>
      <c r="K45">
        <v>0</v>
      </c>
    </row>
    <row r="46" spans="1:11">
      <c r="A46">
        <v>1461107563</v>
      </c>
      <c r="B46">
        <v>176</v>
      </c>
      <c r="C46" t="s">
        <v>11</v>
      </c>
      <c r="D46">
        <v>0</v>
      </c>
      <c r="E46">
        <v>18261022</v>
      </c>
      <c r="F46">
        <v>0</v>
      </c>
      <c r="G46">
        <v>39294</v>
      </c>
      <c r="H46">
        <v>0</v>
      </c>
      <c r="I46">
        <v>0</v>
      </c>
      <c r="J46">
        <v>0</v>
      </c>
      <c r="K46">
        <v>0</v>
      </c>
    </row>
    <row r="47" spans="1:11">
      <c r="A47">
        <v>1461107567</v>
      </c>
      <c r="B47">
        <v>180</v>
      </c>
      <c r="C47" t="s">
        <v>11</v>
      </c>
      <c r="D47">
        <v>0</v>
      </c>
      <c r="E47">
        <v>20544862</v>
      </c>
      <c r="F47">
        <v>0</v>
      </c>
      <c r="G47">
        <v>44930</v>
      </c>
      <c r="H47">
        <v>0</v>
      </c>
      <c r="I47">
        <v>0</v>
      </c>
      <c r="J47">
        <v>0</v>
      </c>
      <c r="K47">
        <v>0</v>
      </c>
    </row>
    <row r="48" spans="1:11">
      <c r="A48">
        <v>1461107571</v>
      </c>
      <c r="B48">
        <v>184</v>
      </c>
      <c r="C48" t="s">
        <v>11</v>
      </c>
      <c r="D48">
        <v>0</v>
      </c>
      <c r="E48">
        <v>13029949</v>
      </c>
      <c r="F48">
        <v>0</v>
      </c>
      <c r="G48">
        <v>33535</v>
      </c>
      <c r="H48">
        <v>0</v>
      </c>
      <c r="I48">
        <v>0</v>
      </c>
      <c r="J48">
        <v>0</v>
      </c>
      <c r="K48">
        <v>0</v>
      </c>
    </row>
    <row r="49" spans="1:11">
      <c r="A49">
        <v>1461107575</v>
      </c>
      <c r="B49">
        <v>188</v>
      </c>
      <c r="C49" t="s">
        <v>11</v>
      </c>
      <c r="D49">
        <v>0</v>
      </c>
      <c r="E49">
        <v>13395469</v>
      </c>
      <c r="F49">
        <v>0</v>
      </c>
      <c r="G49">
        <v>37902</v>
      </c>
      <c r="H49">
        <v>0</v>
      </c>
      <c r="I49">
        <v>0</v>
      </c>
      <c r="J49">
        <v>0</v>
      </c>
      <c r="K49">
        <v>0</v>
      </c>
    </row>
    <row r="50" spans="1:11">
      <c r="A50">
        <v>1461107579</v>
      </c>
      <c r="B50">
        <v>192</v>
      </c>
      <c r="C50" t="s">
        <v>11</v>
      </c>
      <c r="D50">
        <v>0</v>
      </c>
      <c r="E50">
        <v>14184121</v>
      </c>
      <c r="F50">
        <v>0</v>
      </c>
      <c r="G50">
        <v>35952</v>
      </c>
      <c r="H50">
        <v>0</v>
      </c>
      <c r="I50">
        <v>0</v>
      </c>
      <c r="J50">
        <v>0</v>
      </c>
      <c r="K50">
        <v>0</v>
      </c>
    </row>
    <row r="51" spans="1:11">
      <c r="A51">
        <v>1461107583</v>
      </c>
      <c r="B51">
        <v>196</v>
      </c>
      <c r="C51" t="s">
        <v>11</v>
      </c>
      <c r="D51">
        <v>0</v>
      </c>
      <c r="E51">
        <v>11239811</v>
      </c>
      <c r="F51">
        <v>0</v>
      </c>
      <c r="G51">
        <v>31707</v>
      </c>
      <c r="H51">
        <v>0</v>
      </c>
      <c r="I51">
        <v>0</v>
      </c>
      <c r="J51">
        <v>0</v>
      </c>
      <c r="K51">
        <v>0</v>
      </c>
    </row>
    <row r="52" spans="1:11">
      <c r="A52">
        <v>1461107587</v>
      </c>
      <c r="B52">
        <v>200</v>
      </c>
      <c r="C52" t="s">
        <v>11</v>
      </c>
      <c r="D52">
        <v>0</v>
      </c>
      <c r="E52">
        <v>14283752</v>
      </c>
      <c r="F52">
        <v>0</v>
      </c>
      <c r="G52">
        <v>36375</v>
      </c>
      <c r="H52">
        <v>0</v>
      </c>
      <c r="I52">
        <v>0</v>
      </c>
      <c r="J52">
        <v>0</v>
      </c>
      <c r="K52">
        <v>0</v>
      </c>
    </row>
    <row r="53" spans="1:11">
      <c r="A53">
        <v>1461107591</v>
      </c>
      <c r="B53">
        <v>204</v>
      </c>
      <c r="C53" t="s">
        <v>11</v>
      </c>
      <c r="D53">
        <v>0</v>
      </c>
      <c r="E53">
        <v>12776974</v>
      </c>
      <c r="F53">
        <v>0</v>
      </c>
      <c r="G53">
        <v>34282</v>
      </c>
      <c r="H53">
        <v>0</v>
      </c>
      <c r="I53">
        <v>0</v>
      </c>
      <c r="J53">
        <v>0</v>
      </c>
      <c r="K53">
        <v>0</v>
      </c>
    </row>
    <row r="54" spans="1:11">
      <c r="A54">
        <v>1461107595</v>
      </c>
      <c r="B54">
        <v>208</v>
      </c>
      <c r="C54" t="s">
        <v>11</v>
      </c>
      <c r="D54">
        <v>0</v>
      </c>
      <c r="E54">
        <v>14387750</v>
      </c>
      <c r="F54">
        <v>0</v>
      </c>
      <c r="G54">
        <v>37839</v>
      </c>
      <c r="H54">
        <v>0</v>
      </c>
      <c r="I54">
        <v>0</v>
      </c>
      <c r="J54">
        <v>0</v>
      </c>
      <c r="K54">
        <v>0</v>
      </c>
    </row>
    <row r="55" spans="1:11">
      <c r="A55">
        <v>1461107599</v>
      </c>
      <c r="B55">
        <v>212</v>
      </c>
      <c r="C55" t="s">
        <v>11</v>
      </c>
      <c r="D55">
        <v>0</v>
      </c>
      <c r="E55">
        <v>14467104</v>
      </c>
      <c r="F55">
        <v>0</v>
      </c>
      <c r="G55">
        <v>36239</v>
      </c>
      <c r="H55">
        <v>0</v>
      </c>
      <c r="I55">
        <v>0</v>
      </c>
      <c r="J55">
        <v>0</v>
      </c>
      <c r="K55">
        <v>0</v>
      </c>
    </row>
    <row r="56" spans="1:11">
      <c r="A56">
        <v>1461107603</v>
      </c>
      <c r="B56">
        <v>216</v>
      </c>
      <c r="C56" t="s">
        <v>11</v>
      </c>
      <c r="D56">
        <v>0</v>
      </c>
      <c r="E56">
        <v>11244341</v>
      </c>
      <c r="F56">
        <v>0</v>
      </c>
      <c r="G56">
        <v>30925</v>
      </c>
      <c r="H56">
        <v>0</v>
      </c>
      <c r="I56">
        <v>0</v>
      </c>
      <c r="J56">
        <v>0</v>
      </c>
      <c r="K56">
        <v>0</v>
      </c>
    </row>
    <row r="57" spans="1:11">
      <c r="A57">
        <v>1461107607</v>
      </c>
      <c r="B57">
        <v>220</v>
      </c>
      <c r="C57" t="s">
        <v>11</v>
      </c>
      <c r="D57">
        <v>0</v>
      </c>
      <c r="E57">
        <v>10003659</v>
      </c>
      <c r="F57">
        <v>0</v>
      </c>
      <c r="G57">
        <v>30625</v>
      </c>
      <c r="H57">
        <v>0</v>
      </c>
      <c r="I57">
        <v>0</v>
      </c>
      <c r="J57">
        <v>0</v>
      </c>
      <c r="K57">
        <v>0</v>
      </c>
    </row>
    <row r="58" spans="1:11">
      <c r="A58">
        <v>1461107611</v>
      </c>
      <c r="B58">
        <v>224</v>
      </c>
      <c r="C58" t="s">
        <v>11</v>
      </c>
      <c r="D58">
        <v>0</v>
      </c>
      <c r="E58">
        <v>11159918</v>
      </c>
      <c r="F58">
        <v>0</v>
      </c>
      <c r="G58">
        <v>30870</v>
      </c>
      <c r="H58">
        <v>0</v>
      </c>
      <c r="I58">
        <v>0</v>
      </c>
      <c r="J58">
        <v>0</v>
      </c>
      <c r="K58">
        <v>0</v>
      </c>
    </row>
    <row r="59" spans="1:11">
      <c r="A59">
        <v>1461107615</v>
      </c>
      <c r="B59">
        <v>228</v>
      </c>
      <c r="C59" t="s">
        <v>11</v>
      </c>
      <c r="D59">
        <v>0</v>
      </c>
      <c r="E59">
        <v>14451820</v>
      </c>
      <c r="F59">
        <v>0</v>
      </c>
      <c r="G59">
        <v>36312</v>
      </c>
      <c r="H59">
        <v>0</v>
      </c>
      <c r="I59">
        <v>0</v>
      </c>
      <c r="J59">
        <v>0</v>
      </c>
      <c r="K59">
        <v>0</v>
      </c>
    </row>
    <row r="60" spans="1:11">
      <c r="A60">
        <v>1461107619</v>
      </c>
      <c r="B60">
        <v>232</v>
      </c>
      <c r="C60" t="s">
        <v>11</v>
      </c>
      <c r="D60">
        <v>0</v>
      </c>
      <c r="E60">
        <v>20323068</v>
      </c>
      <c r="F60">
        <v>0</v>
      </c>
      <c r="G60">
        <v>38780</v>
      </c>
      <c r="H60">
        <v>0</v>
      </c>
      <c r="I60">
        <v>0</v>
      </c>
      <c r="J60">
        <v>0</v>
      </c>
      <c r="K60">
        <v>0</v>
      </c>
    </row>
    <row r="61" spans="1:11">
      <c r="A61">
        <v>1461107623</v>
      </c>
      <c r="B61">
        <v>236</v>
      </c>
      <c r="C61" t="s">
        <v>11</v>
      </c>
      <c r="D61">
        <v>0</v>
      </c>
      <c r="E61">
        <v>9835383</v>
      </c>
      <c r="F61">
        <v>0</v>
      </c>
      <c r="G61">
        <v>27749</v>
      </c>
      <c r="H61">
        <v>0</v>
      </c>
      <c r="I61">
        <v>0</v>
      </c>
      <c r="J61">
        <v>0</v>
      </c>
      <c r="K61">
        <v>0</v>
      </c>
    </row>
    <row r="62" spans="1:11">
      <c r="A62">
        <v>1461107627</v>
      </c>
      <c r="B62">
        <v>240</v>
      </c>
      <c r="C62" t="s">
        <v>11</v>
      </c>
      <c r="D62">
        <v>0</v>
      </c>
      <c r="E62">
        <v>22659752</v>
      </c>
      <c r="F62">
        <v>0</v>
      </c>
      <c r="G62">
        <v>40070</v>
      </c>
      <c r="H62">
        <v>0</v>
      </c>
      <c r="I62">
        <v>0</v>
      </c>
      <c r="J62">
        <v>0</v>
      </c>
      <c r="K62">
        <v>0</v>
      </c>
    </row>
    <row r="63" spans="1:11">
      <c r="A63">
        <v>1461107631</v>
      </c>
      <c r="B63">
        <v>244</v>
      </c>
      <c r="C63" t="s">
        <v>11</v>
      </c>
      <c r="D63">
        <v>0</v>
      </c>
      <c r="E63">
        <v>12550512</v>
      </c>
      <c r="F63">
        <v>0</v>
      </c>
      <c r="G63">
        <v>31225</v>
      </c>
      <c r="H63">
        <v>0</v>
      </c>
      <c r="I63">
        <v>0</v>
      </c>
      <c r="J63">
        <v>0</v>
      </c>
      <c r="K63">
        <v>0</v>
      </c>
    </row>
    <row r="64" spans="1:11">
      <c r="A64">
        <v>1461107635</v>
      </c>
      <c r="B64">
        <v>248</v>
      </c>
      <c r="C64" t="s">
        <v>11</v>
      </c>
      <c r="D64">
        <v>0</v>
      </c>
      <c r="E64">
        <v>7504958</v>
      </c>
      <c r="F64">
        <v>0</v>
      </c>
      <c r="G64">
        <v>25322</v>
      </c>
      <c r="H64">
        <v>0</v>
      </c>
      <c r="I64">
        <v>0</v>
      </c>
      <c r="J64">
        <v>0</v>
      </c>
      <c r="K64">
        <v>0</v>
      </c>
    </row>
    <row r="65" spans="1:11">
      <c r="A65">
        <v>1461107639</v>
      </c>
      <c r="B65">
        <v>252</v>
      </c>
      <c r="C65" t="s">
        <v>11</v>
      </c>
      <c r="D65">
        <v>0</v>
      </c>
      <c r="E65">
        <v>21647236</v>
      </c>
      <c r="F65">
        <v>0</v>
      </c>
      <c r="G65">
        <v>42801</v>
      </c>
      <c r="H65">
        <v>0</v>
      </c>
      <c r="I65">
        <v>0</v>
      </c>
      <c r="J65">
        <v>0</v>
      </c>
      <c r="K65">
        <v>0</v>
      </c>
    </row>
    <row r="66" spans="1:11">
      <c r="A66">
        <v>1461107643</v>
      </c>
      <c r="B66">
        <v>256</v>
      </c>
      <c r="C66" t="s">
        <v>11</v>
      </c>
      <c r="D66">
        <v>0</v>
      </c>
      <c r="E66">
        <v>20099596</v>
      </c>
      <c r="F66">
        <v>0</v>
      </c>
      <c r="G66">
        <v>44611</v>
      </c>
      <c r="H66">
        <v>0</v>
      </c>
      <c r="I66">
        <v>0</v>
      </c>
      <c r="J66">
        <v>0</v>
      </c>
      <c r="K66">
        <v>0</v>
      </c>
    </row>
    <row r="67" spans="1:11">
      <c r="A67">
        <v>1461107647</v>
      </c>
      <c r="B67">
        <v>260</v>
      </c>
      <c r="C67" t="s">
        <v>11</v>
      </c>
      <c r="D67">
        <v>0</v>
      </c>
      <c r="E67">
        <v>13940374</v>
      </c>
      <c r="F67">
        <v>0</v>
      </c>
      <c r="G67">
        <v>36325</v>
      </c>
      <c r="H67">
        <v>0</v>
      </c>
      <c r="I67">
        <v>0</v>
      </c>
      <c r="J67">
        <v>0</v>
      </c>
      <c r="K67">
        <v>0</v>
      </c>
    </row>
    <row r="68" spans="1:11">
      <c r="A68">
        <v>1461107651</v>
      </c>
      <c r="B68">
        <v>264</v>
      </c>
      <c r="C68" t="s">
        <v>11</v>
      </c>
      <c r="D68">
        <v>0</v>
      </c>
      <c r="E68">
        <v>15506092</v>
      </c>
      <c r="F68">
        <v>0</v>
      </c>
      <c r="G68">
        <v>36554</v>
      </c>
      <c r="H68">
        <v>0</v>
      </c>
      <c r="I68">
        <v>0</v>
      </c>
      <c r="J68">
        <v>0</v>
      </c>
      <c r="K68">
        <v>0</v>
      </c>
    </row>
    <row r="69" spans="1:11">
      <c r="A69">
        <v>1461107655</v>
      </c>
      <c r="B69">
        <v>268</v>
      </c>
      <c r="C69" t="s">
        <v>11</v>
      </c>
      <c r="D69">
        <v>0</v>
      </c>
      <c r="E69">
        <v>13600713</v>
      </c>
      <c r="F69">
        <v>0</v>
      </c>
      <c r="G69">
        <v>35558</v>
      </c>
      <c r="H69">
        <v>0</v>
      </c>
      <c r="I69">
        <v>0</v>
      </c>
      <c r="J69">
        <v>0</v>
      </c>
      <c r="K69">
        <v>0</v>
      </c>
    </row>
    <row r="70" spans="1:11">
      <c r="A70">
        <v>1461107659</v>
      </c>
      <c r="B70">
        <v>272</v>
      </c>
      <c r="C70" t="s">
        <v>11</v>
      </c>
      <c r="D70">
        <v>0</v>
      </c>
      <c r="E70">
        <v>19673837</v>
      </c>
      <c r="F70">
        <v>0</v>
      </c>
      <c r="G70">
        <v>42482</v>
      </c>
      <c r="H70">
        <v>0</v>
      </c>
      <c r="I70">
        <v>0</v>
      </c>
      <c r="J70">
        <v>0</v>
      </c>
      <c r="K70">
        <v>0</v>
      </c>
    </row>
    <row r="71" spans="1:11">
      <c r="A71">
        <v>1461107663</v>
      </c>
      <c r="B71">
        <v>276</v>
      </c>
      <c r="C71" t="s">
        <v>11</v>
      </c>
      <c r="D71">
        <v>0</v>
      </c>
      <c r="E71">
        <v>13509585</v>
      </c>
      <c r="F71">
        <v>0</v>
      </c>
      <c r="G71">
        <v>31725</v>
      </c>
      <c r="H71">
        <v>0</v>
      </c>
      <c r="I71">
        <v>0</v>
      </c>
      <c r="J71">
        <v>0</v>
      </c>
      <c r="K71">
        <v>0</v>
      </c>
    </row>
    <row r="72" spans="1:11">
      <c r="A72">
        <v>1461107667</v>
      </c>
      <c r="B72">
        <v>280</v>
      </c>
      <c r="C72" t="s">
        <v>11</v>
      </c>
      <c r="D72">
        <v>0</v>
      </c>
      <c r="E72">
        <v>19991057</v>
      </c>
      <c r="F72">
        <v>0</v>
      </c>
      <c r="G72">
        <v>39466</v>
      </c>
      <c r="H72">
        <v>0</v>
      </c>
      <c r="I72">
        <v>0</v>
      </c>
      <c r="J72">
        <v>0</v>
      </c>
      <c r="K72">
        <v>0</v>
      </c>
    </row>
    <row r="73" spans="1:11">
      <c r="A73">
        <v>1461107671</v>
      </c>
      <c r="B73">
        <v>284</v>
      </c>
      <c r="C73" t="s">
        <v>11</v>
      </c>
      <c r="D73">
        <v>0</v>
      </c>
      <c r="E73">
        <v>30766267</v>
      </c>
      <c r="F73">
        <v>0</v>
      </c>
      <c r="G73">
        <v>50773</v>
      </c>
      <c r="H73">
        <v>0</v>
      </c>
      <c r="I73">
        <v>0</v>
      </c>
      <c r="J73">
        <v>0</v>
      </c>
      <c r="K73">
        <v>0</v>
      </c>
    </row>
    <row r="74" spans="1:11">
      <c r="A74">
        <v>1461107675</v>
      </c>
      <c r="B74">
        <v>288</v>
      </c>
      <c r="C74" t="s">
        <v>11</v>
      </c>
      <c r="D74">
        <v>0</v>
      </c>
      <c r="E74">
        <v>27148171</v>
      </c>
      <c r="F74">
        <v>0</v>
      </c>
      <c r="G74">
        <v>48733</v>
      </c>
      <c r="H74">
        <v>0</v>
      </c>
      <c r="I74">
        <v>0</v>
      </c>
      <c r="J74">
        <v>0</v>
      </c>
      <c r="K74">
        <v>0</v>
      </c>
    </row>
    <row r="75" spans="1:11">
      <c r="A75">
        <v>1461107679</v>
      </c>
      <c r="B75">
        <v>292</v>
      </c>
      <c r="C75" t="s">
        <v>11</v>
      </c>
      <c r="D75">
        <v>0</v>
      </c>
      <c r="E75">
        <v>20441632</v>
      </c>
      <c r="F75">
        <v>0</v>
      </c>
      <c r="G75">
        <v>40951</v>
      </c>
      <c r="H75">
        <v>0</v>
      </c>
      <c r="I75">
        <v>0</v>
      </c>
      <c r="J75">
        <v>0</v>
      </c>
      <c r="K75">
        <v>0</v>
      </c>
    </row>
    <row r="76" spans="1:11">
      <c r="A76">
        <v>1461107683</v>
      </c>
      <c r="B76">
        <v>296</v>
      </c>
      <c r="C76" t="s">
        <v>11</v>
      </c>
      <c r="D76">
        <v>0</v>
      </c>
      <c r="E76">
        <v>15201191</v>
      </c>
      <c r="F76">
        <v>0</v>
      </c>
      <c r="G76">
        <v>35116</v>
      </c>
      <c r="H76">
        <v>0</v>
      </c>
      <c r="I76">
        <v>0</v>
      </c>
      <c r="J76">
        <v>0</v>
      </c>
      <c r="K76">
        <v>0</v>
      </c>
    </row>
    <row r="77" spans="1:11">
      <c r="A77">
        <v>1461107687</v>
      </c>
      <c r="B77">
        <v>300</v>
      </c>
      <c r="C77" t="s">
        <v>11</v>
      </c>
      <c r="D77">
        <v>0</v>
      </c>
      <c r="E77">
        <v>17837525</v>
      </c>
      <c r="F77">
        <v>0</v>
      </c>
      <c r="G77">
        <v>39414</v>
      </c>
      <c r="H77">
        <v>0</v>
      </c>
      <c r="I77">
        <v>0</v>
      </c>
      <c r="J77">
        <v>0</v>
      </c>
      <c r="K77">
        <v>0</v>
      </c>
    </row>
    <row r="78" spans="1:11">
      <c r="A78">
        <v>1461107691</v>
      </c>
      <c r="B78">
        <v>304</v>
      </c>
      <c r="C78" t="s">
        <v>11</v>
      </c>
      <c r="D78">
        <v>0</v>
      </c>
      <c r="E78">
        <v>23516823</v>
      </c>
      <c r="F78">
        <v>0</v>
      </c>
      <c r="G78">
        <v>35151</v>
      </c>
      <c r="H78">
        <v>0</v>
      </c>
      <c r="I78">
        <v>0</v>
      </c>
      <c r="J78">
        <v>0</v>
      </c>
      <c r="K78">
        <v>0</v>
      </c>
    </row>
    <row r="79" spans="1:11">
      <c r="A79">
        <v>1461107695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1461107699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1461107703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1461107707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1461107711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1461107715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1461107719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1461107723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1461107727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1461107731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1461107735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1461107739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1461107743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1461107747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1460951210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1460951215</v>
      </c>
      <c r="B3">
        <v>5</v>
      </c>
      <c r="C3" t="s">
        <v>11</v>
      </c>
      <c r="D3">
        <v>168</v>
      </c>
      <c r="E3">
        <v>10280945</v>
      </c>
      <c r="F3">
        <v>2</v>
      </c>
      <c r="G3">
        <v>30382</v>
      </c>
      <c r="H3">
        <v>0</v>
      </c>
      <c r="I3">
        <v>0</v>
      </c>
      <c r="J3">
        <v>0</v>
      </c>
      <c r="K3">
        <v>0</v>
      </c>
    </row>
    <row r="4" spans="1:11">
      <c r="A4">
        <v>1460951219</v>
      </c>
      <c r="B4">
        <v>9</v>
      </c>
      <c r="C4" t="s">
        <v>11</v>
      </c>
      <c r="D4">
        <v>74</v>
      </c>
      <c r="E4">
        <v>20371971</v>
      </c>
      <c r="F4">
        <v>1</v>
      </c>
      <c r="G4">
        <v>46238</v>
      </c>
      <c r="H4">
        <v>0</v>
      </c>
      <c r="I4">
        <v>0</v>
      </c>
      <c r="J4">
        <v>0</v>
      </c>
      <c r="K4">
        <v>0</v>
      </c>
    </row>
    <row r="5" spans="1:11">
      <c r="A5">
        <v>1460951223</v>
      </c>
      <c r="B5">
        <v>13</v>
      </c>
      <c r="C5" t="s">
        <v>11</v>
      </c>
      <c r="D5">
        <v>0</v>
      </c>
      <c r="E5">
        <v>7729954</v>
      </c>
      <c r="F5">
        <v>0</v>
      </c>
      <c r="G5">
        <v>29284</v>
      </c>
      <c r="H5">
        <v>0</v>
      </c>
      <c r="I5">
        <v>0</v>
      </c>
      <c r="J5">
        <v>0</v>
      </c>
      <c r="K5">
        <v>0</v>
      </c>
    </row>
    <row r="6" spans="1:11">
      <c r="A6">
        <v>1460951227</v>
      </c>
      <c r="B6">
        <v>17</v>
      </c>
      <c r="C6" t="s">
        <v>11</v>
      </c>
      <c r="D6">
        <v>0</v>
      </c>
      <c r="E6">
        <v>18641811</v>
      </c>
      <c r="F6">
        <v>0</v>
      </c>
      <c r="G6">
        <v>41014</v>
      </c>
      <c r="H6">
        <v>0</v>
      </c>
      <c r="I6">
        <v>0</v>
      </c>
      <c r="J6">
        <v>0</v>
      </c>
      <c r="K6">
        <v>0</v>
      </c>
    </row>
    <row r="7" spans="1:11">
      <c r="A7">
        <v>1460951231</v>
      </c>
      <c r="B7">
        <v>21</v>
      </c>
      <c r="C7" t="s">
        <v>11</v>
      </c>
      <c r="D7">
        <v>0</v>
      </c>
      <c r="E7">
        <v>20245766</v>
      </c>
      <c r="F7">
        <v>0</v>
      </c>
      <c r="G7">
        <v>47090</v>
      </c>
      <c r="H7">
        <v>0</v>
      </c>
      <c r="I7">
        <v>0</v>
      </c>
      <c r="J7">
        <v>0</v>
      </c>
      <c r="K7">
        <v>0</v>
      </c>
    </row>
    <row r="8" spans="1:11">
      <c r="A8">
        <v>1460951235</v>
      </c>
      <c r="B8">
        <v>25</v>
      </c>
      <c r="C8" t="s">
        <v>11</v>
      </c>
      <c r="D8">
        <v>0</v>
      </c>
      <c r="E8">
        <v>18878045</v>
      </c>
      <c r="F8">
        <v>0</v>
      </c>
      <c r="G8">
        <v>45102</v>
      </c>
      <c r="H8">
        <v>0</v>
      </c>
      <c r="I8">
        <v>0</v>
      </c>
      <c r="J8">
        <v>0</v>
      </c>
      <c r="K8">
        <v>0</v>
      </c>
    </row>
    <row r="9" spans="1:11">
      <c r="A9">
        <v>1460951239</v>
      </c>
      <c r="B9">
        <v>29</v>
      </c>
      <c r="C9" t="s">
        <v>11</v>
      </c>
      <c r="D9">
        <v>0</v>
      </c>
      <c r="E9">
        <v>26048787</v>
      </c>
      <c r="F9">
        <v>0</v>
      </c>
      <c r="G9">
        <v>53188</v>
      </c>
      <c r="H9">
        <v>0</v>
      </c>
      <c r="I9">
        <v>0</v>
      </c>
      <c r="J9">
        <v>0</v>
      </c>
      <c r="K9">
        <v>0</v>
      </c>
    </row>
    <row r="10" spans="1:11">
      <c r="A10">
        <v>1460951243</v>
      </c>
      <c r="B10">
        <v>33</v>
      </c>
      <c r="C10" t="s">
        <v>11</v>
      </c>
      <c r="D10">
        <v>0</v>
      </c>
      <c r="E10">
        <v>28183972</v>
      </c>
      <c r="F10">
        <v>0</v>
      </c>
      <c r="G10">
        <v>57992</v>
      </c>
      <c r="H10">
        <v>0</v>
      </c>
      <c r="I10">
        <v>0</v>
      </c>
      <c r="J10">
        <v>0</v>
      </c>
      <c r="K10">
        <v>0</v>
      </c>
    </row>
    <row r="11" spans="1:11">
      <c r="A11">
        <v>1460951247</v>
      </c>
      <c r="B11">
        <v>37</v>
      </c>
      <c r="C11" t="s">
        <v>11</v>
      </c>
      <c r="D11">
        <v>0</v>
      </c>
      <c r="E11">
        <v>29238471</v>
      </c>
      <c r="F11">
        <v>0</v>
      </c>
      <c r="G11">
        <v>54976</v>
      </c>
      <c r="H11">
        <v>0</v>
      </c>
      <c r="I11">
        <v>0</v>
      </c>
      <c r="J11">
        <v>0</v>
      </c>
      <c r="K11">
        <v>0</v>
      </c>
    </row>
    <row r="12" spans="1:11">
      <c r="A12">
        <v>1460951251</v>
      </c>
      <c r="B12">
        <v>41</v>
      </c>
      <c r="C12" t="s">
        <v>11</v>
      </c>
      <c r="D12">
        <v>0</v>
      </c>
      <c r="E12">
        <v>25489301</v>
      </c>
      <c r="F12">
        <v>0</v>
      </c>
      <c r="G12">
        <v>52156</v>
      </c>
      <c r="H12">
        <v>0</v>
      </c>
      <c r="I12">
        <v>0</v>
      </c>
      <c r="J12">
        <v>0</v>
      </c>
      <c r="K12">
        <v>0</v>
      </c>
    </row>
    <row r="13" spans="1:11">
      <c r="A13">
        <v>1460951255</v>
      </c>
      <c r="B13">
        <v>45</v>
      </c>
      <c r="C13" t="s">
        <v>11</v>
      </c>
      <c r="D13">
        <v>0</v>
      </c>
      <c r="E13">
        <v>22845119</v>
      </c>
      <c r="F13">
        <v>0</v>
      </c>
      <c r="G13">
        <v>48680</v>
      </c>
      <c r="H13">
        <v>0</v>
      </c>
      <c r="I13">
        <v>0</v>
      </c>
      <c r="J13">
        <v>0</v>
      </c>
      <c r="K13">
        <v>0</v>
      </c>
    </row>
    <row r="14" spans="1:11">
      <c r="A14">
        <v>1460951259</v>
      </c>
      <c r="B14">
        <v>49</v>
      </c>
      <c r="C14" t="s">
        <v>11</v>
      </c>
      <c r="D14">
        <v>0</v>
      </c>
      <c r="E14">
        <v>21918698</v>
      </c>
      <c r="F14">
        <v>0</v>
      </c>
      <c r="G14">
        <v>45946</v>
      </c>
      <c r="H14">
        <v>0</v>
      </c>
      <c r="I14">
        <v>0</v>
      </c>
      <c r="J14">
        <v>0</v>
      </c>
      <c r="K14">
        <v>0</v>
      </c>
    </row>
    <row r="15" spans="1:11">
      <c r="A15">
        <v>1460951263</v>
      </c>
      <c r="B15">
        <v>53</v>
      </c>
      <c r="C15" t="s">
        <v>11</v>
      </c>
      <c r="D15">
        <v>0</v>
      </c>
      <c r="E15">
        <v>19795364</v>
      </c>
      <c r="F15">
        <v>0</v>
      </c>
      <c r="G15">
        <v>43179</v>
      </c>
      <c r="H15">
        <v>0</v>
      </c>
      <c r="I15">
        <v>0</v>
      </c>
      <c r="J15">
        <v>0</v>
      </c>
      <c r="K15">
        <v>0</v>
      </c>
    </row>
    <row r="16" spans="1:11">
      <c r="A16">
        <v>1460951267</v>
      </c>
      <c r="B16">
        <v>57</v>
      </c>
      <c r="C16" t="s">
        <v>11</v>
      </c>
      <c r="D16">
        <v>0</v>
      </c>
      <c r="E16">
        <v>15384904</v>
      </c>
      <c r="F16">
        <v>0</v>
      </c>
      <c r="G16">
        <v>38540</v>
      </c>
      <c r="H16">
        <v>0</v>
      </c>
      <c r="I16">
        <v>0</v>
      </c>
      <c r="J16">
        <v>0</v>
      </c>
      <c r="K16">
        <v>0</v>
      </c>
    </row>
    <row r="17" spans="1:11">
      <c r="A17">
        <v>1460951271</v>
      </c>
      <c r="B17">
        <v>61</v>
      </c>
      <c r="C17" t="s">
        <v>11</v>
      </c>
      <c r="D17">
        <v>0</v>
      </c>
      <c r="E17">
        <v>15684113</v>
      </c>
      <c r="F17">
        <v>0</v>
      </c>
      <c r="G17">
        <v>41135</v>
      </c>
      <c r="H17">
        <v>0</v>
      </c>
      <c r="I17">
        <v>0</v>
      </c>
      <c r="J17">
        <v>0</v>
      </c>
      <c r="K17">
        <v>0</v>
      </c>
    </row>
    <row r="18" spans="1:11">
      <c r="A18">
        <v>1460951275</v>
      </c>
      <c r="B18">
        <v>65</v>
      </c>
      <c r="C18" t="s">
        <v>11</v>
      </c>
      <c r="D18">
        <v>0</v>
      </c>
      <c r="E18">
        <v>7875923</v>
      </c>
      <c r="F18">
        <v>0</v>
      </c>
      <c r="G18">
        <v>31895</v>
      </c>
      <c r="H18">
        <v>0</v>
      </c>
      <c r="I18">
        <v>0</v>
      </c>
      <c r="J18">
        <v>0</v>
      </c>
      <c r="K18">
        <v>0</v>
      </c>
    </row>
    <row r="19" spans="1:11">
      <c r="A19">
        <v>1460951279</v>
      </c>
      <c r="B19">
        <v>69</v>
      </c>
      <c r="C19" t="s">
        <v>11</v>
      </c>
      <c r="D19">
        <v>0</v>
      </c>
      <c r="E19">
        <v>20773206</v>
      </c>
      <c r="F19">
        <v>0</v>
      </c>
      <c r="G19">
        <v>43263</v>
      </c>
      <c r="H19">
        <v>0</v>
      </c>
      <c r="I19">
        <v>0</v>
      </c>
      <c r="J19">
        <v>0</v>
      </c>
      <c r="K19">
        <v>0</v>
      </c>
    </row>
    <row r="20" spans="1:11">
      <c r="A20">
        <v>1460951283</v>
      </c>
      <c r="B20">
        <v>73</v>
      </c>
      <c r="C20" t="s">
        <v>11</v>
      </c>
      <c r="D20">
        <v>0</v>
      </c>
      <c r="E20">
        <v>16831222</v>
      </c>
      <c r="F20">
        <v>0</v>
      </c>
      <c r="G20">
        <v>39606</v>
      </c>
      <c r="H20">
        <v>0</v>
      </c>
      <c r="I20">
        <v>0</v>
      </c>
      <c r="J20">
        <v>0</v>
      </c>
      <c r="K20">
        <v>0</v>
      </c>
    </row>
    <row r="21" spans="1:11">
      <c r="A21">
        <v>1460951287</v>
      </c>
      <c r="B21">
        <v>77</v>
      </c>
      <c r="C21" t="s">
        <v>11</v>
      </c>
      <c r="D21">
        <v>0</v>
      </c>
      <c r="E21">
        <v>21481793</v>
      </c>
      <c r="F21">
        <v>0</v>
      </c>
      <c r="G21">
        <v>41324</v>
      </c>
      <c r="H21">
        <v>0</v>
      </c>
      <c r="I21">
        <v>0</v>
      </c>
      <c r="J21">
        <v>0</v>
      </c>
      <c r="K21">
        <v>0</v>
      </c>
    </row>
    <row r="22" spans="1:11">
      <c r="A22">
        <v>1460951291</v>
      </c>
      <c r="B22">
        <v>81</v>
      </c>
      <c r="C22" t="s">
        <v>11</v>
      </c>
      <c r="D22">
        <v>0</v>
      </c>
      <c r="E22">
        <v>21972452</v>
      </c>
      <c r="F22">
        <v>0</v>
      </c>
      <c r="G22">
        <v>46299</v>
      </c>
      <c r="H22">
        <v>0</v>
      </c>
      <c r="I22">
        <v>0</v>
      </c>
      <c r="J22">
        <v>0</v>
      </c>
      <c r="K22">
        <v>0</v>
      </c>
    </row>
    <row r="23" spans="1:11">
      <c r="A23">
        <v>1460951295</v>
      </c>
      <c r="B23">
        <v>85</v>
      </c>
      <c r="C23" t="s">
        <v>11</v>
      </c>
      <c r="D23">
        <v>0</v>
      </c>
      <c r="E23">
        <v>24383482</v>
      </c>
      <c r="F23">
        <v>0</v>
      </c>
      <c r="G23">
        <v>50021</v>
      </c>
      <c r="H23">
        <v>0</v>
      </c>
      <c r="I23">
        <v>0</v>
      </c>
      <c r="J23">
        <v>0</v>
      </c>
      <c r="K23">
        <v>0</v>
      </c>
    </row>
    <row r="24" spans="1:11">
      <c r="A24">
        <v>1460951299</v>
      </c>
      <c r="B24">
        <v>89</v>
      </c>
      <c r="C24" t="s">
        <v>11</v>
      </c>
      <c r="D24">
        <v>0</v>
      </c>
      <c r="E24">
        <v>23736206</v>
      </c>
      <c r="F24">
        <v>0</v>
      </c>
      <c r="G24">
        <v>47020</v>
      </c>
      <c r="H24">
        <v>0</v>
      </c>
      <c r="I24">
        <v>0</v>
      </c>
      <c r="J24">
        <v>0</v>
      </c>
      <c r="K24">
        <v>0</v>
      </c>
    </row>
    <row r="25" spans="1:11">
      <c r="A25">
        <v>1460951303</v>
      </c>
      <c r="B25">
        <v>93</v>
      </c>
      <c r="C25" t="s">
        <v>11</v>
      </c>
      <c r="D25">
        <v>0</v>
      </c>
      <c r="E25">
        <v>26036611</v>
      </c>
      <c r="F25">
        <v>0</v>
      </c>
      <c r="G25">
        <v>53697</v>
      </c>
      <c r="H25">
        <v>0</v>
      </c>
      <c r="I25">
        <v>0</v>
      </c>
      <c r="J25">
        <v>0</v>
      </c>
      <c r="K25">
        <v>0</v>
      </c>
    </row>
    <row r="26" spans="1:11">
      <c r="A26">
        <v>1460951307</v>
      </c>
      <c r="B26">
        <v>97</v>
      </c>
      <c r="C26" t="s">
        <v>11</v>
      </c>
      <c r="D26">
        <v>0</v>
      </c>
      <c r="E26">
        <v>12370869</v>
      </c>
      <c r="F26">
        <v>0</v>
      </c>
      <c r="G26">
        <v>36424</v>
      </c>
      <c r="H26">
        <v>0</v>
      </c>
      <c r="I26">
        <v>0</v>
      </c>
      <c r="J26">
        <v>0</v>
      </c>
      <c r="K26">
        <v>0</v>
      </c>
    </row>
    <row r="27" spans="1:11">
      <c r="A27">
        <v>1460951311</v>
      </c>
      <c r="B27">
        <v>101</v>
      </c>
      <c r="C27" t="s">
        <v>11</v>
      </c>
      <c r="D27">
        <v>0</v>
      </c>
      <c r="E27">
        <v>25341415</v>
      </c>
      <c r="F27">
        <v>0</v>
      </c>
      <c r="G27">
        <v>50039</v>
      </c>
      <c r="H27">
        <v>0</v>
      </c>
      <c r="I27">
        <v>0</v>
      </c>
      <c r="J27">
        <v>0</v>
      </c>
      <c r="K27">
        <v>0</v>
      </c>
    </row>
    <row r="28" spans="1:11">
      <c r="A28">
        <v>1460951315</v>
      </c>
      <c r="B28">
        <v>105</v>
      </c>
      <c r="C28" t="s">
        <v>11</v>
      </c>
      <c r="D28">
        <v>0</v>
      </c>
      <c r="E28">
        <v>7784913</v>
      </c>
      <c r="F28">
        <v>0</v>
      </c>
      <c r="G28">
        <v>29239</v>
      </c>
      <c r="H28">
        <v>0</v>
      </c>
      <c r="I28">
        <v>0</v>
      </c>
      <c r="J28">
        <v>0</v>
      </c>
      <c r="K28">
        <v>0</v>
      </c>
    </row>
    <row r="29" spans="1:11">
      <c r="A29">
        <v>1460951319</v>
      </c>
      <c r="B29">
        <v>109</v>
      </c>
      <c r="C29" t="s">
        <v>11</v>
      </c>
      <c r="D29">
        <v>0</v>
      </c>
      <c r="E29">
        <v>10956260</v>
      </c>
      <c r="F29">
        <v>0</v>
      </c>
      <c r="G29">
        <v>36561</v>
      </c>
      <c r="H29">
        <v>0</v>
      </c>
      <c r="I29">
        <v>0</v>
      </c>
      <c r="J29">
        <v>0</v>
      </c>
      <c r="K29">
        <v>0</v>
      </c>
    </row>
    <row r="30" spans="1:11">
      <c r="A30">
        <v>1460951323</v>
      </c>
      <c r="B30">
        <v>113</v>
      </c>
      <c r="C30" t="s">
        <v>11</v>
      </c>
      <c r="D30">
        <v>0</v>
      </c>
      <c r="E30">
        <v>29815046</v>
      </c>
      <c r="F30">
        <v>0</v>
      </c>
      <c r="G30">
        <v>56378</v>
      </c>
      <c r="H30">
        <v>0</v>
      </c>
      <c r="I30">
        <v>0</v>
      </c>
      <c r="J30">
        <v>0</v>
      </c>
      <c r="K30">
        <v>0</v>
      </c>
    </row>
    <row r="31" spans="1:11">
      <c r="A31">
        <v>1460951327</v>
      </c>
      <c r="B31">
        <v>117</v>
      </c>
      <c r="C31" t="s">
        <v>11</v>
      </c>
      <c r="D31">
        <v>0</v>
      </c>
      <c r="E31">
        <v>31169554</v>
      </c>
      <c r="F31">
        <v>0</v>
      </c>
      <c r="G31">
        <v>55484</v>
      </c>
      <c r="H31">
        <v>0</v>
      </c>
      <c r="I31">
        <v>0</v>
      </c>
      <c r="J31">
        <v>0</v>
      </c>
      <c r="K31">
        <v>0</v>
      </c>
    </row>
    <row r="32" spans="1:11">
      <c r="A32">
        <v>1460951331</v>
      </c>
      <c r="B32">
        <v>121</v>
      </c>
      <c r="C32" t="s">
        <v>11</v>
      </c>
      <c r="D32">
        <v>0</v>
      </c>
      <c r="E32">
        <v>18326096</v>
      </c>
      <c r="F32">
        <v>0</v>
      </c>
      <c r="G32">
        <v>42843</v>
      </c>
      <c r="H32">
        <v>0</v>
      </c>
      <c r="I32">
        <v>0</v>
      </c>
      <c r="J32">
        <v>0</v>
      </c>
      <c r="K32">
        <v>0</v>
      </c>
    </row>
    <row r="33" spans="1:11">
      <c r="A33">
        <v>1460951335</v>
      </c>
      <c r="B33">
        <v>125</v>
      </c>
      <c r="C33" t="s">
        <v>11</v>
      </c>
      <c r="D33">
        <v>0</v>
      </c>
      <c r="E33">
        <v>33925544</v>
      </c>
      <c r="F33">
        <v>0</v>
      </c>
      <c r="G33">
        <v>60452</v>
      </c>
      <c r="H33">
        <v>0</v>
      </c>
      <c r="I33">
        <v>0</v>
      </c>
      <c r="J33">
        <v>0</v>
      </c>
      <c r="K33">
        <v>0</v>
      </c>
    </row>
    <row r="34" spans="1:11">
      <c r="A34">
        <v>1460951339</v>
      </c>
      <c r="B34">
        <v>129</v>
      </c>
      <c r="C34" t="s">
        <v>11</v>
      </c>
      <c r="D34">
        <v>0</v>
      </c>
      <c r="E34">
        <v>15873867</v>
      </c>
      <c r="F34">
        <v>0</v>
      </c>
      <c r="G34">
        <v>43219</v>
      </c>
      <c r="H34">
        <v>0</v>
      </c>
      <c r="I34">
        <v>0</v>
      </c>
      <c r="J34">
        <v>0</v>
      </c>
      <c r="K34">
        <v>0</v>
      </c>
    </row>
    <row r="35" spans="1:11">
      <c r="A35">
        <v>1460951343</v>
      </c>
      <c r="B35">
        <v>133</v>
      </c>
      <c r="C35" t="s">
        <v>11</v>
      </c>
      <c r="D35">
        <v>0</v>
      </c>
      <c r="E35">
        <v>27437800</v>
      </c>
      <c r="F35">
        <v>0</v>
      </c>
      <c r="G35">
        <v>50459</v>
      </c>
      <c r="H35">
        <v>0</v>
      </c>
      <c r="I35">
        <v>0</v>
      </c>
      <c r="J35">
        <v>0</v>
      </c>
      <c r="K35">
        <v>0</v>
      </c>
    </row>
    <row r="36" spans="1:11">
      <c r="A36">
        <v>1460951347</v>
      </c>
      <c r="B36">
        <v>137</v>
      </c>
      <c r="C36" t="s">
        <v>11</v>
      </c>
      <c r="D36">
        <v>0</v>
      </c>
      <c r="E36">
        <v>24555012</v>
      </c>
      <c r="F36">
        <v>0</v>
      </c>
      <c r="G36">
        <v>49613</v>
      </c>
      <c r="H36">
        <v>0</v>
      </c>
      <c r="I36">
        <v>0</v>
      </c>
      <c r="J36">
        <v>0</v>
      </c>
      <c r="K36">
        <v>0</v>
      </c>
    </row>
    <row r="37" spans="1:11">
      <c r="A37">
        <v>1460951351</v>
      </c>
      <c r="B37">
        <v>141</v>
      </c>
      <c r="C37" t="s">
        <v>11</v>
      </c>
      <c r="D37">
        <v>0</v>
      </c>
      <c r="E37">
        <v>10380201</v>
      </c>
      <c r="F37">
        <v>0</v>
      </c>
      <c r="G37">
        <v>32968</v>
      </c>
      <c r="H37">
        <v>0</v>
      </c>
      <c r="I37">
        <v>0</v>
      </c>
      <c r="J37">
        <v>0</v>
      </c>
      <c r="K37">
        <v>0</v>
      </c>
    </row>
    <row r="38" spans="1:11">
      <c r="A38">
        <v>1460951355</v>
      </c>
      <c r="B38">
        <v>145</v>
      </c>
      <c r="C38" t="s">
        <v>11</v>
      </c>
      <c r="D38">
        <v>0</v>
      </c>
      <c r="E38">
        <v>25990449</v>
      </c>
      <c r="F38">
        <v>0</v>
      </c>
      <c r="G38">
        <v>52605</v>
      </c>
      <c r="H38">
        <v>0</v>
      </c>
      <c r="I38">
        <v>0</v>
      </c>
      <c r="J38">
        <v>0</v>
      </c>
      <c r="K38">
        <v>0</v>
      </c>
    </row>
    <row r="39" spans="1:11">
      <c r="A39">
        <v>1460951359</v>
      </c>
      <c r="B39">
        <v>149</v>
      </c>
      <c r="C39" t="s">
        <v>11</v>
      </c>
      <c r="D39">
        <v>0</v>
      </c>
      <c r="E39">
        <v>34088883</v>
      </c>
      <c r="F39">
        <v>0</v>
      </c>
      <c r="G39">
        <v>61958</v>
      </c>
      <c r="H39">
        <v>0</v>
      </c>
      <c r="I39">
        <v>0</v>
      </c>
      <c r="J39">
        <v>0</v>
      </c>
      <c r="K39">
        <v>0</v>
      </c>
    </row>
    <row r="40" spans="1:11">
      <c r="A40">
        <v>1460951363</v>
      </c>
      <c r="B40">
        <v>153</v>
      </c>
      <c r="C40" t="s">
        <v>11</v>
      </c>
      <c r="D40">
        <v>0</v>
      </c>
      <c r="E40">
        <v>32340604</v>
      </c>
      <c r="F40">
        <v>0</v>
      </c>
      <c r="G40">
        <v>56842</v>
      </c>
      <c r="H40">
        <v>0</v>
      </c>
      <c r="I40">
        <v>0</v>
      </c>
      <c r="J40">
        <v>0</v>
      </c>
      <c r="K40">
        <v>0</v>
      </c>
    </row>
    <row r="41" spans="1:11">
      <c r="A41">
        <v>1460951367</v>
      </c>
      <c r="B41">
        <v>157</v>
      </c>
      <c r="C41" t="s">
        <v>11</v>
      </c>
      <c r="D41">
        <v>0</v>
      </c>
      <c r="E41">
        <v>21919048</v>
      </c>
      <c r="F41">
        <v>0</v>
      </c>
      <c r="G41">
        <v>48231</v>
      </c>
      <c r="H41">
        <v>0</v>
      </c>
      <c r="I41">
        <v>0</v>
      </c>
      <c r="J41">
        <v>0</v>
      </c>
      <c r="K41">
        <v>0</v>
      </c>
    </row>
    <row r="42" spans="1:11">
      <c r="A42">
        <v>1460951371</v>
      </c>
      <c r="B42">
        <v>161</v>
      </c>
      <c r="C42" t="s">
        <v>11</v>
      </c>
      <c r="D42">
        <v>0</v>
      </c>
      <c r="E42">
        <v>15683288</v>
      </c>
      <c r="F42">
        <v>0</v>
      </c>
      <c r="G42">
        <v>40500</v>
      </c>
      <c r="H42">
        <v>0</v>
      </c>
      <c r="I42">
        <v>0</v>
      </c>
      <c r="J42">
        <v>0</v>
      </c>
      <c r="K42">
        <v>0</v>
      </c>
    </row>
    <row r="43" spans="1:11">
      <c r="A43">
        <v>1460951375</v>
      </c>
      <c r="B43">
        <v>165</v>
      </c>
      <c r="C43" t="s">
        <v>11</v>
      </c>
      <c r="D43">
        <v>0</v>
      </c>
      <c r="E43">
        <v>15534477</v>
      </c>
      <c r="F43">
        <v>0</v>
      </c>
      <c r="G43">
        <v>37629</v>
      </c>
      <c r="H43">
        <v>0</v>
      </c>
      <c r="I43">
        <v>0</v>
      </c>
      <c r="J43">
        <v>0</v>
      </c>
      <c r="K43">
        <v>0</v>
      </c>
    </row>
    <row r="44" spans="1:11">
      <c r="A44">
        <v>1460951379</v>
      </c>
      <c r="B44">
        <v>169</v>
      </c>
      <c r="C44" t="s">
        <v>11</v>
      </c>
      <c r="D44">
        <v>0</v>
      </c>
      <c r="E44">
        <v>26728498</v>
      </c>
      <c r="F44">
        <v>0</v>
      </c>
      <c r="G44">
        <v>48109</v>
      </c>
      <c r="H44">
        <v>0</v>
      </c>
      <c r="I44">
        <v>0</v>
      </c>
      <c r="J44">
        <v>0</v>
      </c>
      <c r="K44">
        <v>0</v>
      </c>
    </row>
    <row r="45" spans="1:11">
      <c r="A45">
        <v>1460951383</v>
      </c>
      <c r="B45">
        <v>173</v>
      </c>
      <c r="C45" t="s">
        <v>11</v>
      </c>
      <c r="D45">
        <v>0</v>
      </c>
      <c r="E45">
        <v>13146137</v>
      </c>
      <c r="F45">
        <v>0</v>
      </c>
      <c r="G45">
        <v>33327</v>
      </c>
      <c r="H45">
        <v>0</v>
      </c>
      <c r="I45">
        <v>0</v>
      </c>
      <c r="J45">
        <v>0</v>
      </c>
      <c r="K45">
        <v>0</v>
      </c>
    </row>
    <row r="46" spans="1:11">
      <c r="A46">
        <v>1460951387</v>
      </c>
      <c r="B46">
        <v>177</v>
      </c>
      <c r="C46" t="s">
        <v>11</v>
      </c>
      <c r="D46">
        <v>0</v>
      </c>
      <c r="E46">
        <v>19272646</v>
      </c>
      <c r="F46">
        <v>0</v>
      </c>
      <c r="G46">
        <v>41296</v>
      </c>
      <c r="H46">
        <v>0</v>
      </c>
      <c r="I46">
        <v>0</v>
      </c>
      <c r="J46">
        <v>0</v>
      </c>
      <c r="K46">
        <v>0</v>
      </c>
    </row>
    <row r="47" spans="1:11">
      <c r="A47">
        <v>1460951391</v>
      </c>
      <c r="B47">
        <v>181</v>
      </c>
      <c r="C47" t="s">
        <v>11</v>
      </c>
      <c r="D47">
        <v>0</v>
      </c>
      <c r="E47">
        <v>18113059</v>
      </c>
      <c r="F47">
        <v>0</v>
      </c>
      <c r="G47">
        <v>42008</v>
      </c>
      <c r="H47">
        <v>0</v>
      </c>
      <c r="I47">
        <v>0</v>
      </c>
      <c r="J47">
        <v>0</v>
      </c>
      <c r="K47">
        <v>0</v>
      </c>
    </row>
    <row r="48" spans="1:11">
      <c r="A48">
        <v>1460951395</v>
      </c>
      <c r="B48">
        <v>185</v>
      </c>
      <c r="C48" t="s">
        <v>11</v>
      </c>
      <c r="D48">
        <v>0</v>
      </c>
      <c r="E48">
        <v>14642766</v>
      </c>
      <c r="F48">
        <v>0</v>
      </c>
      <c r="G48">
        <v>36078</v>
      </c>
      <c r="H48">
        <v>0</v>
      </c>
      <c r="I48">
        <v>0</v>
      </c>
      <c r="J48">
        <v>0</v>
      </c>
      <c r="K48">
        <v>0</v>
      </c>
    </row>
    <row r="49" spans="1:11">
      <c r="A49">
        <v>1460951399</v>
      </c>
      <c r="B49">
        <v>189</v>
      </c>
      <c r="C49" t="s">
        <v>11</v>
      </c>
      <c r="D49">
        <v>0</v>
      </c>
      <c r="E49">
        <v>12172243</v>
      </c>
      <c r="F49">
        <v>0</v>
      </c>
      <c r="G49">
        <v>36043</v>
      </c>
      <c r="H49">
        <v>0</v>
      </c>
      <c r="I49">
        <v>0</v>
      </c>
      <c r="J49">
        <v>0</v>
      </c>
      <c r="K49">
        <v>0</v>
      </c>
    </row>
    <row r="50" spans="1:11">
      <c r="A50">
        <v>1460951403</v>
      </c>
      <c r="B50">
        <v>193</v>
      </c>
      <c r="C50" t="s">
        <v>11</v>
      </c>
      <c r="D50">
        <v>0</v>
      </c>
      <c r="E50">
        <v>13988228</v>
      </c>
      <c r="F50">
        <v>0</v>
      </c>
      <c r="G50">
        <v>35216</v>
      </c>
      <c r="H50">
        <v>0</v>
      </c>
      <c r="I50">
        <v>0</v>
      </c>
      <c r="J50">
        <v>0</v>
      </c>
      <c r="K50">
        <v>0</v>
      </c>
    </row>
    <row r="51" spans="1:11">
      <c r="A51">
        <v>1460951407</v>
      </c>
      <c r="B51">
        <v>197</v>
      </c>
      <c r="C51" t="s">
        <v>11</v>
      </c>
      <c r="D51">
        <v>0</v>
      </c>
      <c r="E51">
        <v>13016710</v>
      </c>
      <c r="F51">
        <v>0</v>
      </c>
      <c r="G51">
        <v>33906</v>
      </c>
      <c r="H51">
        <v>0</v>
      </c>
      <c r="I51">
        <v>0</v>
      </c>
      <c r="J51">
        <v>0</v>
      </c>
      <c r="K51">
        <v>0</v>
      </c>
    </row>
    <row r="52" spans="1:11">
      <c r="A52">
        <v>1460951411</v>
      </c>
      <c r="B52">
        <v>201</v>
      </c>
      <c r="C52" t="s">
        <v>11</v>
      </c>
      <c r="D52">
        <v>0</v>
      </c>
      <c r="E52">
        <v>13102504</v>
      </c>
      <c r="F52">
        <v>0</v>
      </c>
      <c r="G52">
        <v>34897</v>
      </c>
      <c r="H52">
        <v>0</v>
      </c>
      <c r="I52">
        <v>0</v>
      </c>
      <c r="J52">
        <v>0</v>
      </c>
      <c r="K52">
        <v>0</v>
      </c>
    </row>
    <row r="53" spans="1:11">
      <c r="A53">
        <v>1460951415</v>
      </c>
      <c r="B53">
        <v>205</v>
      </c>
      <c r="C53" t="s">
        <v>11</v>
      </c>
      <c r="D53">
        <v>0</v>
      </c>
      <c r="E53">
        <v>13598544</v>
      </c>
      <c r="F53">
        <v>0</v>
      </c>
      <c r="G53">
        <v>34755</v>
      </c>
      <c r="H53">
        <v>0</v>
      </c>
      <c r="I53">
        <v>0</v>
      </c>
      <c r="J53">
        <v>0</v>
      </c>
      <c r="K53">
        <v>0</v>
      </c>
    </row>
    <row r="54" spans="1:11">
      <c r="A54">
        <v>1460951419</v>
      </c>
      <c r="B54">
        <v>209</v>
      </c>
      <c r="C54" t="s">
        <v>11</v>
      </c>
      <c r="D54">
        <v>0</v>
      </c>
      <c r="E54">
        <v>13834077</v>
      </c>
      <c r="F54">
        <v>0</v>
      </c>
      <c r="G54">
        <v>38007</v>
      </c>
      <c r="H54">
        <v>0</v>
      </c>
      <c r="I54">
        <v>0</v>
      </c>
      <c r="J54">
        <v>0</v>
      </c>
      <c r="K54">
        <v>0</v>
      </c>
    </row>
    <row r="55" spans="1:11">
      <c r="A55">
        <v>1460951423</v>
      </c>
      <c r="B55">
        <v>213</v>
      </c>
      <c r="C55" t="s">
        <v>11</v>
      </c>
      <c r="D55">
        <v>0</v>
      </c>
      <c r="E55">
        <v>15431990</v>
      </c>
      <c r="F55">
        <v>0</v>
      </c>
      <c r="G55">
        <v>36979</v>
      </c>
      <c r="H55">
        <v>0</v>
      </c>
      <c r="I55">
        <v>0</v>
      </c>
      <c r="J55">
        <v>0</v>
      </c>
      <c r="K55">
        <v>0</v>
      </c>
    </row>
    <row r="56" spans="1:11">
      <c r="A56">
        <v>1460951427</v>
      </c>
      <c r="B56">
        <v>217</v>
      </c>
      <c r="C56" t="s">
        <v>11</v>
      </c>
      <c r="D56">
        <v>0</v>
      </c>
      <c r="E56">
        <v>9817109</v>
      </c>
      <c r="F56">
        <v>0</v>
      </c>
      <c r="G56">
        <v>29331</v>
      </c>
      <c r="H56">
        <v>0</v>
      </c>
      <c r="I56">
        <v>0</v>
      </c>
      <c r="J56">
        <v>0</v>
      </c>
      <c r="K56">
        <v>0</v>
      </c>
    </row>
    <row r="57" spans="1:11">
      <c r="A57">
        <v>1460951431</v>
      </c>
      <c r="B57">
        <v>221</v>
      </c>
      <c r="C57" t="s">
        <v>11</v>
      </c>
      <c r="D57">
        <v>0</v>
      </c>
      <c r="E57">
        <v>10380246</v>
      </c>
      <c r="F57">
        <v>0</v>
      </c>
      <c r="G57">
        <v>30295</v>
      </c>
      <c r="H57">
        <v>0</v>
      </c>
      <c r="I57">
        <v>0</v>
      </c>
      <c r="J57">
        <v>0</v>
      </c>
      <c r="K57">
        <v>0</v>
      </c>
    </row>
    <row r="58" spans="1:11">
      <c r="A58">
        <v>1460951435</v>
      </c>
      <c r="B58">
        <v>225</v>
      </c>
      <c r="C58" t="s">
        <v>11</v>
      </c>
      <c r="D58">
        <v>0</v>
      </c>
      <c r="E58">
        <v>11429918</v>
      </c>
      <c r="F58">
        <v>0</v>
      </c>
      <c r="G58">
        <v>30954</v>
      </c>
      <c r="H58">
        <v>0</v>
      </c>
      <c r="I58">
        <v>0</v>
      </c>
      <c r="J58">
        <v>0</v>
      </c>
      <c r="K58">
        <v>0</v>
      </c>
    </row>
    <row r="59" spans="1:11">
      <c r="A59">
        <v>1460951439</v>
      </c>
      <c r="B59">
        <v>229</v>
      </c>
      <c r="C59" t="s">
        <v>11</v>
      </c>
      <c r="D59">
        <v>0</v>
      </c>
      <c r="E59">
        <v>17156094</v>
      </c>
      <c r="F59">
        <v>0</v>
      </c>
      <c r="G59">
        <v>39532</v>
      </c>
      <c r="H59">
        <v>0</v>
      </c>
      <c r="I59">
        <v>0</v>
      </c>
      <c r="J59">
        <v>0</v>
      </c>
      <c r="K59">
        <v>0</v>
      </c>
    </row>
    <row r="60" spans="1:11">
      <c r="A60">
        <v>1460951443</v>
      </c>
      <c r="B60">
        <v>233</v>
      </c>
      <c r="C60" t="s">
        <v>11</v>
      </c>
      <c r="D60">
        <v>0</v>
      </c>
      <c r="E60">
        <v>16605715</v>
      </c>
      <c r="F60">
        <v>0</v>
      </c>
      <c r="G60">
        <v>35037</v>
      </c>
      <c r="H60">
        <v>0</v>
      </c>
      <c r="I60">
        <v>0</v>
      </c>
      <c r="J60">
        <v>0</v>
      </c>
      <c r="K60">
        <v>0</v>
      </c>
    </row>
    <row r="61" spans="1:11">
      <c r="A61">
        <v>1460951447</v>
      </c>
      <c r="B61">
        <v>237</v>
      </c>
      <c r="C61" t="s">
        <v>11</v>
      </c>
      <c r="D61">
        <v>0</v>
      </c>
      <c r="E61">
        <v>10502227</v>
      </c>
      <c r="F61">
        <v>0</v>
      </c>
      <c r="G61">
        <v>28279</v>
      </c>
      <c r="H61">
        <v>0</v>
      </c>
      <c r="I61">
        <v>0</v>
      </c>
      <c r="J61">
        <v>0</v>
      </c>
      <c r="K61">
        <v>0</v>
      </c>
    </row>
    <row r="62" spans="1:11">
      <c r="A62">
        <v>1460951451</v>
      </c>
      <c r="B62">
        <v>241</v>
      </c>
      <c r="C62" t="s">
        <v>11</v>
      </c>
      <c r="D62">
        <v>0</v>
      </c>
      <c r="E62">
        <v>22558620</v>
      </c>
      <c r="F62">
        <v>0</v>
      </c>
      <c r="G62">
        <v>39858</v>
      </c>
      <c r="H62">
        <v>0</v>
      </c>
      <c r="I62">
        <v>0</v>
      </c>
      <c r="J62">
        <v>0</v>
      </c>
      <c r="K62">
        <v>0</v>
      </c>
    </row>
    <row r="63" spans="1:11">
      <c r="A63">
        <v>1460951455</v>
      </c>
      <c r="B63">
        <v>245</v>
      </c>
      <c r="C63" t="s">
        <v>11</v>
      </c>
      <c r="D63">
        <v>0</v>
      </c>
      <c r="E63">
        <v>11811409</v>
      </c>
      <c r="F63">
        <v>0</v>
      </c>
      <c r="G63">
        <v>30815</v>
      </c>
      <c r="H63">
        <v>0</v>
      </c>
      <c r="I63">
        <v>0</v>
      </c>
      <c r="J63">
        <v>0</v>
      </c>
      <c r="K63">
        <v>0</v>
      </c>
    </row>
    <row r="64" spans="1:11">
      <c r="A64">
        <v>1460951459</v>
      </c>
      <c r="B64">
        <v>249</v>
      </c>
      <c r="C64" t="s">
        <v>11</v>
      </c>
      <c r="D64">
        <v>0</v>
      </c>
      <c r="E64">
        <v>8631570</v>
      </c>
      <c r="F64">
        <v>0</v>
      </c>
      <c r="G64">
        <v>26647</v>
      </c>
      <c r="H64">
        <v>0</v>
      </c>
      <c r="I64">
        <v>0</v>
      </c>
      <c r="J64">
        <v>0</v>
      </c>
      <c r="K64">
        <v>0</v>
      </c>
    </row>
    <row r="65" spans="1:11">
      <c r="A65">
        <v>1460951463</v>
      </c>
      <c r="B65">
        <v>253</v>
      </c>
      <c r="C65" t="s">
        <v>11</v>
      </c>
      <c r="D65">
        <v>0</v>
      </c>
      <c r="E65">
        <v>23293054</v>
      </c>
      <c r="F65">
        <v>0</v>
      </c>
      <c r="G65">
        <v>45319</v>
      </c>
      <c r="H65">
        <v>0</v>
      </c>
      <c r="I65">
        <v>0</v>
      </c>
      <c r="J65">
        <v>0</v>
      </c>
      <c r="K65">
        <v>0</v>
      </c>
    </row>
    <row r="66" spans="1:11">
      <c r="A66">
        <v>1460951467</v>
      </c>
      <c r="B66">
        <v>257</v>
      </c>
      <c r="C66" t="s">
        <v>11</v>
      </c>
      <c r="D66">
        <v>0</v>
      </c>
      <c r="E66">
        <v>17748277</v>
      </c>
      <c r="F66">
        <v>0</v>
      </c>
      <c r="G66">
        <v>42074</v>
      </c>
      <c r="H66">
        <v>0</v>
      </c>
      <c r="I66">
        <v>0</v>
      </c>
      <c r="J66">
        <v>0</v>
      </c>
      <c r="K66">
        <v>0</v>
      </c>
    </row>
    <row r="67" spans="1:11">
      <c r="A67">
        <v>1460951471</v>
      </c>
      <c r="B67">
        <v>261</v>
      </c>
      <c r="C67" t="s">
        <v>11</v>
      </c>
      <c r="D67">
        <v>0</v>
      </c>
      <c r="E67">
        <v>14528261</v>
      </c>
      <c r="F67">
        <v>0</v>
      </c>
      <c r="G67">
        <v>37239</v>
      </c>
      <c r="H67">
        <v>0</v>
      </c>
      <c r="I67">
        <v>0</v>
      </c>
      <c r="J67">
        <v>0</v>
      </c>
      <c r="K67">
        <v>0</v>
      </c>
    </row>
    <row r="68" spans="1:11">
      <c r="A68">
        <v>1460951475</v>
      </c>
      <c r="B68">
        <v>265</v>
      </c>
      <c r="C68" t="s">
        <v>11</v>
      </c>
      <c r="D68">
        <v>0</v>
      </c>
      <c r="E68">
        <v>16039359</v>
      </c>
      <c r="F68">
        <v>0</v>
      </c>
      <c r="G68">
        <v>35749</v>
      </c>
      <c r="H68">
        <v>0</v>
      </c>
      <c r="I68">
        <v>0</v>
      </c>
      <c r="J68">
        <v>0</v>
      </c>
      <c r="K68">
        <v>0</v>
      </c>
    </row>
    <row r="69" spans="1:11">
      <c r="A69">
        <v>1460951479</v>
      </c>
      <c r="B69">
        <v>269</v>
      </c>
      <c r="C69" t="s">
        <v>11</v>
      </c>
      <c r="D69">
        <v>0</v>
      </c>
      <c r="E69">
        <v>13156109</v>
      </c>
      <c r="F69">
        <v>0</v>
      </c>
      <c r="G69">
        <v>35240</v>
      </c>
      <c r="H69">
        <v>0</v>
      </c>
      <c r="I69">
        <v>0</v>
      </c>
      <c r="J69">
        <v>0</v>
      </c>
      <c r="K69">
        <v>0</v>
      </c>
    </row>
    <row r="70" spans="1:11">
      <c r="A70">
        <v>1460951483</v>
      </c>
      <c r="B70">
        <v>273</v>
      </c>
      <c r="C70" t="s">
        <v>11</v>
      </c>
      <c r="D70">
        <v>0</v>
      </c>
      <c r="E70">
        <v>20297825</v>
      </c>
      <c r="F70">
        <v>0</v>
      </c>
      <c r="G70">
        <v>42935</v>
      </c>
      <c r="H70">
        <v>0</v>
      </c>
      <c r="I70">
        <v>0</v>
      </c>
      <c r="J70">
        <v>0</v>
      </c>
      <c r="K70">
        <v>0</v>
      </c>
    </row>
    <row r="71" spans="1:11">
      <c r="A71">
        <v>1460951487</v>
      </c>
      <c r="B71">
        <v>277</v>
      </c>
      <c r="C71" t="s">
        <v>11</v>
      </c>
      <c r="D71">
        <v>0</v>
      </c>
      <c r="E71">
        <v>11635902</v>
      </c>
      <c r="F71">
        <v>0</v>
      </c>
      <c r="G71">
        <v>29403</v>
      </c>
      <c r="H71">
        <v>0</v>
      </c>
      <c r="I71">
        <v>0</v>
      </c>
      <c r="J71">
        <v>0</v>
      </c>
      <c r="K71">
        <v>0</v>
      </c>
    </row>
    <row r="72" spans="1:11">
      <c r="A72">
        <v>1460951491</v>
      </c>
      <c r="B72">
        <v>281</v>
      </c>
      <c r="C72" t="s">
        <v>11</v>
      </c>
      <c r="D72">
        <v>0</v>
      </c>
      <c r="E72">
        <v>20355568</v>
      </c>
      <c r="F72">
        <v>0</v>
      </c>
      <c r="G72">
        <v>39923</v>
      </c>
      <c r="H72">
        <v>0</v>
      </c>
      <c r="I72">
        <v>0</v>
      </c>
      <c r="J72">
        <v>0</v>
      </c>
      <c r="K72">
        <v>0</v>
      </c>
    </row>
    <row r="73" spans="1:11">
      <c r="A73">
        <v>1460951495</v>
      </c>
      <c r="B73">
        <v>285</v>
      </c>
      <c r="C73" t="s">
        <v>11</v>
      </c>
      <c r="D73">
        <v>0</v>
      </c>
      <c r="E73">
        <v>31754256</v>
      </c>
      <c r="F73">
        <v>0</v>
      </c>
      <c r="G73">
        <v>51921</v>
      </c>
      <c r="H73">
        <v>0</v>
      </c>
      <c r="I73">
        <v>0</v>
      </c>
      <c r="J73">
        <v>0</v>
      </c>
      <c r="K73">
        <v>0</v>
      </c>
    </row>
    <row r="74" spans="1:11">
      <c r="A74">
        <v>1460951499</v>
      </c>
      <c r="B74">
        <v>289</v>
      </c>
      <c r="C74" t="s">
        <v>11</v>
      </c>
      <c r="D74">
        <v>0</v>
      </c>
      <c r="E74">
        <v>27012532</v>
      </c>
      <c r="F74">
        <v>0</v>
      </c>
      <c r="G74">
        <v>49106</v>
      </c>
      <c r="H74">
        <v>0</v>
      </c>
      <c r="I74">
        <v>0</v>
      </c>
      <c r="J74">
        <v>0</v>
      </c>
      <c r="K74">
        <v>0</v>
      </c>
    </row>
    <row r="75" spans="1:11">
      <c r="A75">
        <v>1460951503</v>
      </c>
      <c r="B75">
        <v>293</v>
      </c>
      <c r="C75" t="s">
        <v>11</v>
      </c>
      <c r="D75">
        <v>0</v>
      </c>
      <c r="E75">
        <v>20683010</v>
      </c>
      <c r="F75">
        <v>0</v>
      </c>
      <c r="G75">
        <v>40598</v>
      </c>
      <c r="H75">
        <v>0</v>
      </c>
      <c r="I75">
        <v>0</v>
      </c>
      <c r="J75">
        <v>0</v>
      </c>
      <c r="K75">
        <v>0</v>
      </c>
    </row>
    <row r="76" spans="1:11">
      <c r="A76">
        <v>1460951507</v>
      </c>
      <c r="B76">
        <v>297</v>
      </c>
      <c r="C76" t="s">
        <v>11</v>
      </c>
      <c r="D76">
        <v>0</v>
      </c>
      <c r="E76">
        <v>15912145</v>
      </c>
      <c r="F76">
        <v>0</v>
      </c>
      <c r="G76">
        <v>36594</v>
      </c>
      <c r="H76">
        <v>0</v>
      </c>
      <c r="I76">
        <v>0</v>
      </c>
      <c r="J76">
        <v>0</v>
      </c>
      <c r="K76">
        <v>0</v>
      </c>
    </row>
    <row r="77" spans="1:11">
      <c r="A77">
        <v>1460951511</v>
      </c>
      <c r="B77">
        <v>301</v>
      </c>
      <c r="C77" t="s">
        <v>11</v>
      </c>
      <c r="D77">
        <v>0</v>
      </c>
      <c r="E77">
        <v>18837648</v>
      </c>
      <c r="F77">
        <v>0</v>
      </c>
      <c r="G77">
        <v>40027</v>
      </c>
      <c r="H77">
        <v>0</v>
      </c>
      <c r="I77">
        <v>0</v>
      </c>
      <c r="J77">
        <v>0</v>
      </c>
      <c r="K77">
        <v>0</v>
      </c>
    </row>
    <row r="78" spans="1:11">
      <c r="A78">
        <v>1460951515</v>
      </c>
      <c r="B78">
        <v>305</v>
      </c>
      <c r="C78" t="s">
        <v>11</v>
      </c>
      <c r="D78">
        <v>0</v>
      </c>
      <c r="E78">
        <v>19821278</v>
      </c>
      <c r="F78">
        <v>0</v>
      </c>
      <c r="G78">
        <v>29492</v>
      </c>
      <c r="H78">
        <v>0</v>
      </c>
      <c r="I78">
        <v>0</v>
      </c>
      <c r="J78">
        <v>0</v>
      </c>
      <c r="K78">
        <v>0</v>
      </c>
    </row>
    <row r="79" spans="1:11">
      <c r="A79">
        <v>1460951519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1460951523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1460951527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1460951531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1460951535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1460951539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1460951543</v>
      </c>
      <c r="B85">
        <v>333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1460951547</v>
      </c>
      <c r="B86">
        <v>337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1460951551</v>
      </c>
      <c r="B87">
        <v>341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1460951681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1460951685</v>
      </c>
      <c r="B3">
        <v>4</v>
      </c>
      <c r="C3" t="s">
        <v>11</v>
      </c>
      <c r="D3">
        <v>0</v>
      </c>
      <c r="E3">
        <v>8326551</v>
      </c>
      <c r="F3">
        <v>0</v>
      </c>
      <c r="G3">
        <v>25536</v>
      </c>
      <c r="H3">
        <v>0</v>
      </c>
      <c r="I3">
        <v>0</v>
      </c>
      <c r="J3">
        <v>0</v>
      </c>
      <c r="K3">
        <v>0</v>
      </c>
    </row>
    <row r="4" spans="1:11">
      <c r="A4">
        <v>1460951689</v>
      </c>
      <c r="B4">
        <v>8</v>
      </c>
      <c r="C4" t="s">
        <v>11</v>
      </c>
      <c r="D4">
        <v>0</v>
      </c>
      <c r="E4">
        <v>20081603</v>
      </c>
      <c r="F4">
        <v>0</v>
      </c>
      <c r="G4">
        <v>45902</v>
      </c>
      <c r="H4">
        <v>0</v>
      </c>
      <c r="I4">
        <v>0</v>
      </c>
      <c r="J4">
        <v>0</v>
      </c>
      <c r="K4">
        <v>0</v>
      </c>
    </row>
    <row r="5" spans="1:11">
      <c r="A5">
        <v>1460951693</v>
      </c>
      <c r="B5">
        <v>12</v>
      </c>
      <c r="C5" t="s">
        <v>11</v>
      </c>
      <c r="D5">
        <v>0</v>
      </c>
      <c r="E5">
        <v>9127092</v>
      </c>
      <c r="F5">
        <v>0</v>
      </c>
      <c r="G5">
        <v>31352</v>
      </c>
      <c r="H5">
        <v>0</v>
      </c>
      <c r="I5">
        <v>0</v>
      </c>
      <c r="J5">
        <v>0</v>
      </c>
      <c r="K5">
        <v>0</v>
      </c>
    </row>
    <row r="6" spans="1:11">
      <c r="A6">
        <v>1460951697</v>
      </c>
      <c r="B6">
        <v>16</v>
      </c>
      <c r="C6" t="s">
        <v>11</v>
      </c>
      <c r="D6">
        <v>0</v>
      </c>
      <c r="E6">
        <v>18138457</v>
      </c>
      <c r="F6">
        <v>0</v>
      </c>
      <c r="G6">
        <v>40534</v>
      </c>
      <c r="H6">
        <v>0</v>
      </c>
      <c r="I6">
        <v>0</v>
      </c>
      <c r="J6">
        <v>0</v>
      </c>
      <c r="K6">
        <v>0</v>
      </c>
    </row>
    <row r="7" spans="1:11">
      <c r="A7">
        <v>1460951701</v>
      </c>
      <c r="B7">
        <v>20</v>
      </c>
      <c r="C7" t="s">
        <v>11</v>
      </c>
      <c r="D7">
        <v>0</v>
      </c>
      <c r="E7">
        <v>20168266</v>
      </c>
      <c r="F7">
        <v>0</v>
      </c>
      <c r="G7">
        <v>46243</v>
      </c>
      <c r="H7">
        <v>0</v>
      </c>
      <c r="I7">
        <v>0</v>
      </c>
      <c r="J7">
        <v>0</v>
      </c>
      <c r="K7">
        <v>0</v>
      </c>
    </row>
    <row r="8" spans="1:11">
      <c r="A8">
        <v>1460951705</v>
      </c>
      <c r="B8">
        <v>24</v>
      </c>
      <c r="C8" t="s">
        <v>11</v>
      </c>
      <c r="D8">
        <v>0</v>
      </c>
      <c r="E8">
        <v>16665614</v>
      </c>
      <c r="F8">
        <v>0</v>
      </c>
      <c r="G8">
        <v>42774</v>
      </c>
      <c r="H8">
        <v>0</v>
      </c>
      <c r="I8">
        <v>0</v>
      </c>
      <c r="J8">
        <v>0</v>
      </c>
      <c r="K8">
        <v>0</v>
      </c>
    </row>
    <row r="9" spans="1:11">
      <c r="A9">
        <v>1460951709</v>
      </c>
      <c r="B9">
        <v>28</v>
      </c>
      <c r="C9" t="s">
        <v>11</v>
      </c>
      <c r="D9">
        <v>0</v>
      </c>
      <c r="E9">
        <v>27288840</v>
      </c>
      <c r="F9">
        <v>0</v>
      </c>
      <c r="G9">
        <v>54800</v>
      </c>
      <c r="H9">
        <v>0</v>
      </c>
      <c r="I9">
        <v>0</v>
      </c>
      <c r="J9">
        <v>0</v>
      </c>
      <c r="K9">
        <v>0</v>
      </c>
    </row>
    <row r="10" spans="1:11">
      <c r="A10">
        <v>1460951713</v>
      </c>
      <c r="B10">
        <v>32</v>
      </c>
      <c r="C10" t="s">
        <v>11</v>
      </c>
      <c r="D10">
        <v>0</v>
      </c>
      <c r="E10">
        <v>27429883</v>
      </c>
      <c r="F10">
        <v>0</v>
      </c>
      <c r="G10">
        <v>56782</v>
      </c>
      <c r="H10">
        <v>0</v>
      </c>
      <c r="I10">
        <v>0</v>
      </c>
      <c r="J10">
        <v>0</v>
      </c>
      <c r="K10">
        <v>0</v>
      </c>
    </row>
    <row r="11" spans="1:11">
      <c r="A11">
        <v>1460951717</v>
      </c>
      <c r="B11">
        <v>36</v>
      </c>
      <c r="C11" t="s">
        <v>11</v>
      </c>
      <c r="D11">
        <v>0</v>
      </c>
      <c r="E11">
        <v>29307377</v>
      </c>
      <c r="F11">
        <v>0</v>
      </c>
      <c r="G11">
        <v>55213</v>
      </c>
      <c r="H11">
        <v>0</v>
      </c>
      <c r="I11">
        <v>0</v>
      </c>
      <c r="J11">
        <v>0</v>
      </c>
      <c r="K11">
        <v>0</v>
      </c>
    </row>
    <row r="12" spans="1:11">
      <c r="A12">
        <v>1460951721</v>
      </c>
      <c r="B12">
        <v>40</v>
      </c>
      <c r="C12" t="s">
        <v>11</v>
      </c>
      <c r="D12">
        <v>0</v>
      </c>
      <c r="E12">
        <v>26262778</v>
      </c>
      <c r="F12">
        <v>0</v>
      </c>
      <c r="G12">
        <v>52778</v>
      </c>
      <c r="H12">
        <v>0</v>
      </c>
      <c r="I12">
        <v>0</v>
      </c>
      <c r="J12">
        <v>0</v>
      </c>
      <c r="K12">
        <v>0</v>
      </c>
    </row>
    <row r="13" spans="1:11">
      <c r="A13">
        <v>1460951725</v>
      </c>
      <c r="B13">
        <v>44</v>
      </c>
      <c r="C13" t="s">
        <v>11</v>
      </c>
      <c r="D13">
        <v>0</v>
      </c>
      <c r="E13">
        <v>22442698</v>
      </c>
      <c r="F13">
        <v>0</v>
      </c>
      <c r="G13">
        <v>48236</v>
      </c>
      <c r="H13">
        <v>0</v>
      </c>
      <c r="I13">
        <v>0</v>
      </c>
      <c r="J13">
        <v>0</v>
      </c>
      <c r="K13">
        <v>0</v>
      </c>
    </row>
    <row r="14" spans="1:11">
      <c r="A14">
        <v>1460951729</v>
      </c>
      <c r="B14">
        <v>48</v>
      </c>
      <c r="C14" t="s">
        <v>11</v>
      </c>
      <c r="D14">
        <v>0</v>
      </c>
      <c r="E14">
        <v>23644291</v>
      </c>
      <c r="F14">
        <v>0</v>
      </c>
      <c r="G14">
        <v>49120</v>
      </c>
      <c r="H14">
        <v>0</v>
      </c>
      <c r="I14">
        <v>0</v>
      </c>
      <c r="J14">
        <v>0</v>
      </c>
      <c r="K14">
        <v>0</v>
      </c>
    </row>
    <row r="15" spans="1:11">
      <c r="A15">
        <v>1460951733</v>
      </c>
      <c r="B15">
        <v>52</v>
      </c>
      <c r="C15" t="s">
        <v>11</v>
      </c>
      <c r="D15">
        <v>0</v>
      </c>
      <c r="E15">
        <v>19127868</v>
      </c>
      <c r="F15">
        <v>0</v>
      </c>
      <c r="G15">
        <v>42339</v>
      </c>
      <c r="H15">
        <v>0</v>
      </c>
      <c r="I15">
        <v>0</v>
      </c>
      <c r="J15">
        <v>0</v>
      </c>
      <c r="K15">
        <v>0</v>
      </c>
    </row>
    <row r="16" spans="1:11">
      <c r="A16">
        <v>1460951737</v>
      </c>
      <c r="B16">
        <v>56</v>
      </c>
      <c r="C16" t="s">
        <v>11</v>
      </c>
      <c r="D16">
        <v>0</v>
      </c>
      <c r="E16">
        <v>14469531</v>
      </c>
      <c r="F16">
        <v>0</v>
      </c>
      <c r="G16">
        <v>37280</v>
      </c>
      <c r="H16">
        <v>0</v>
      </c>
      <c r="I16">
        <v>0</v>
      </c>
      <c r="J16">
        <v>0</v>
      </c>
      <c r="K16">
        <v>0</v>
      </c>
    </row>
    <row r="17" spans="1:11">
      <c r="A17">
        <v>1460951741</v>
      </c>
      <c r="B17">
        <v>60</v>
      </c>
      <c r="C17" t="s">
        <v>11</v>
      </c>
      <c r="D17">
        <v>0</v>
      </c>
      <c r="E17">
        <v>17788499</v>
      </c>
      <c r="F17">
        <v>0</v>
      </c>
      <c r="G17">
        <v>42863</v>
      </c>
      <c r="H17">
        <v>0</v>
      </c>
      <c r="I17">
        <v>0</v>
      </c>
      <c r="J17">
        <v>0</v>
      </c>
      <c r="K17">
        <v>0</v>
      </c>
    </row>
    <row r="18" spans="1:11">
      <c r="A18">
        <v>1460951745</v>
      </c>
      <c r="B18">
        <v>64</v>
      </c>
      <c r="C18" t="s">
        <v>11</v>
      </c>
      <c r="D18">
        <v>0</v>
      </c>
      <c r="E18">
        <v>7718119</v>
      </c>
      <c r="F18">
        <v>0</v>
      </c>
      <c r="G18">
        <v>32127</v>
      </c>
      <c r="H18">
        <v>0</v>
      </c>
      <c r="I18">
        <v>0</v>
      </c>
      <c r="J18">
        <v>0</v>
      </c>
      <c r="K18">
        <v>0</v>
      </c>
    </row>
    <row r="19" spans="1:11">
      <c r="A19">
        <v>1460951749</v>
      </c>
      <c r="B19">
        <v>68</v>
      </c>
      <c r="C19" t="s">
        <v>11</v>
      </c>
      <c r="D19">
        <v>0</v>
      </c>
      <c r="E19">
        <v>19174248</v>
      </c>
      <c r="F19">
        <v>0</v>
      </c>
      <c r="G19">
        <v>41863</v>
      </c>
      <c r="H19">
        <v>0</v>
      </c>
      <c r="I19">
        <v>0</v>
      </c>
      <c r="J19">
        <v>0</v>
      </c>
      <c r="K19">
        <v>0</v>
      </c>
    </row>
    <row r="20" spans="1:11">
      <c r="A20">
        <v>1460951753</v>
      </c>
      <c r="B20">
        <v>72</v>
      </c>
      <c r="C20" t="s">
        <v>11</v>
      </c>
      <c r="D20">
        <v>0</v>
      </c>
      <c r="E20">
        <v>18464833</v>
      </c>
      <c r="F20">
        <v>0</v>
      </c>
      <c r="G20">
        <v>40916</v>
      </c>
      <c r="H20">
        <v>0</v>
      </c>
      <c r="I20">
        <v>0</v>
      </c>
      <c r="J20">
        <v>0</v>
      </c>
      <c r="K20">
        <v>0</v>
      </c>
    </row>
    <row r="21" spans="1:11">
      <c r="A21">
        <v>1460951757</v>
      </c>
      <c r="B21">
        <v>76</v>
      </c>
      <c r="C21" t="s">
        <v>11</v>
      </c>
      <c r="D21">
        <v>0</v>
      </c>
      <c r="E21">
        <v>20211153</v>
      </c>
      <c r="F21">
        <v>0</v>
      </c>
      <c r="G21">
        <v>40171</v>
      </c>
      <c r="H21">
        <v>0</v>
      </c>
      <c r="I21">
        <v>0</v>
      </c>
      <c r="J21">
        <v>0</v>
      </c>
      <c r="K21">
        <v>0</v>
      </c>
    </row>
    <row r="22" spans="1:11">
      <c r="A22">
        <v>1460951761</v>
      </c>
      <c r="B22">
        <v>80</v>
      </c>
      <c r="C22" t="s">
        <v>11</v>
      </c>
      <c r="D22">
        <v>0</v>
      </c>
      <c r="E22">
        <v>22298158</v>
      </c>
      <c r="F22">
        <v>0</v>
      </c>
      <c r="G22">
        <v>46150</v>
      </c>
      <c r="H22">
        <v>0</v>
      </c>
      <c r="I22">
        <v>0</v>
      </c>
      <c r="J22">
        <v>0</v>
      </c>
      <c r="K22">
        <v>0</v>
      </c>
    </row>
    <row r="23" spans="1:11">
      <c r="A23">
        <v>1460951765</v>
      </c>
      <c r="B23">
        <v>84</v>
      </c>
      <c r="C23" t="s">
        <v>11</v>
      </c>
      <c r="D23">
        <v>0</v>
      </c>
      <c r="E23">
        <v>23094394</v>
      </c>
      <c r="F23">
        <v>0</v>
      </c>
      <c r="G23">
        <v>48237</v>
      </c>
      <c r="H23">
        <v>0</v>
      </c>
      <c r="I23">
        <v>0</v>
      </c>
      <c r="J23">
        <v>0</v>
      </c>
      <c r="K23">
        <v>0</v>
      </c>
    </row>
    <row r="24" spans="1:11">
      <c r="A24">
        <v>1460951769</v>
      </c>
      <c r="B24">
        <v>88</v>
      </c>
      <c r="C24" t="s">
        <v>11</v>
      </c>
      <c r="D24">
        <v>0</v>
      </c>
      <c r="E24">
        <v>23088182</v>
      </c>
      <c r="F24">
        <v>0</v>
      </c>
      <c r="G24">
        <v>47168</v>
      </c>
      <c r="H24">
        <v>0</v>
      </c>
      <c r="I24">
        <v>0</v>
      </c>
      <c r="J24">
        <v>0</v>
      </c>
      <c r="K24">
        <v>0</v>
      </c>
    </row>
    <row r="25" spans="1:11">
      <c r="A25">
        <v>1460951773</v>
      </c>
      <c r="B25">
        <v>92</v>
      </c>
      <c r="C25" t="s">
        <v>11</v>
      </c>
      <c r="D25">
        <v>0</v>
      </c>
      <c r="E25">
        <v>26975847</v>
      </c>
      <c r="F25">
        <v>0</v>
      </c>
      <c r="G25">
        <v>54138</v>
      </c>
      <c r="H25">
        <v>0</v>
      </c>
      <c r="I25">
        <v>0</v>
      </c>
      <c r="J25">
        <v>0</v>
      </c>
      <c r="K25">
        <v>0</v>
      </c>
    </row>
    <row r="26" spans="1:11">
      <c r="A26">
        <v>1460951777</v>
      </c>
      <c r="B26">
        <v>96</v>
      </c>
      <c r="C26" t="s">
        <v>11</v>
      </c>
      <c r="D26">
        <v>0</v>
      </c>
      <c r="E26">
        <v>13762737</v>
      </c>
      <c r="F26">
        <v>0</v>
      </c>
      <c r="G26">
        <v>38242</v>
      </c>
      <c r="H26">
        <v>0</v>
      </c>
      <c r="I26">
        <v>0</v>
      </c>
      <c r="J26">
        <v>0</v>
      </c>
      <c r="K26">
        <v>0</v>
      </c>
    </row>
    <row r="27" spans="1:11">
      <c r="A27">
        <v>1460951781</v>
      </c>
      <c r="B27">
        <v>100</v>
      </c>
      <c r="C27" t="s">
        <v>11</v>
      </c>
      <c r="D27">
        <v>0</v>
      </c>
      <c r="E27">
        <v>25851580</v>
      </c>
      <c r="F27">
        <v>0</v>
      </c>
      <c r="G27">
        <v>51028</v>
      </c>
      <c r="H27">
        <v>0</v>
      </c>
      <c r="I27">
        <v>0</v>
      </c>
      <c r="J27">
        <v>0</v>
      </c>
      <c r="K27">
        <v>0</v>
      </c>
    </row>
    <row r="28" spans="1:11">
      <c r="A28">
        <v>1460951785</v>
      </c>
      <c r="B28">
        <v>104</v>
      </c>
      <c r="C28" t="s">
        <v>11</v>
      </c>
      <c r="D28">
        <v>0</v>
      </c>
      <c r="E28">
        <v>7087126</v>
      </c>
      <c r="F28">
        <v>0</v>
      </c>
      <c r="G28">
        <v>28639</v>
      </c>
      <c r="H28">
        <v>0</v>
      </c>
      <c r="I28">
        <v>0</v>
      </c>
      <c r="J28">
        <v>0</v>
      </c>
      <c r="K28">
        <v>0</v>
      </c>
    </row>
    <row r="29" spans="1:11">
      <c r="A29">
        <v>1460951789</v>
      </c>
      <c r="B29">
        <v>108</v>
      </c>
      <c r="C29" t="s">
        <v>11</v>
      </c>
      <c r="D29">
        <v>0</v>
      </c>
      <c r="E29">
        <v>11580749</v>
      </c>
      <c r="F29">
        <v>0</v>
      </c>
      <c r="G29">
        <v>36781</v>
      </c>
      <c r="H29">
        <v>0</v>
      </c>
      <c r="I29">
        <v>0</v>
      </c>
      <c r="J29">
        <v>0</v>
      </c>
      <c r="K29">
        <v>0</v>
      </c>
    </row>
    <row r="30" spans="1:11">
      <c r="A30">
        <v>1460951793</v>
      </c>
      <c r="B30">
        <v>112</v>
      </c>
      <c r="C30" t="s">
        <v>11</v>
      </c>
      <c r="D30">
        <v>0</v>
      </c>
      <c r="E30">
        <v>29006124</v>
      </c>
      <c r="F30">
        <v>0</v>
      </c>
      <c r="G30">
        <v>55680</v>
      </c>
      <c r="H30">
        <v>0</v>
      </c>
      <c r="I30">
        <v>0</v>
      </c>
      <c r="J30">
        <v>0</v>
      </c>
      <c r="K30">
        <v>0</v>
      </c>
    </row>
    <row r="31" spans="1:11">
      <c r="A31">
        <v>1460951797</v>
      </c>
      <c r="B31">
        <v>116</v>
      </c>
      <c r="C31" t="s">
        <v>11</v>
      </c>
      <c r="D31">
        <v>0</v>
      </c>
      <c r="E31">
        <v>30620326</v>
      </c>
      <c r="F31">
        <v>0</v>
      </c>
      <c r="G31">
        <v>54783</v>
      </c>
      <c r="H31">
        <v>0</v>
      </c>
      <c r="I31">
        <v>0</v>
      </c>
      <c r="J31">
        <v>0</v>
      </c>
      <c r="K31">
        <v>0</v>
      </c>
    </row>
    <row r="32" spans="1:11">
      <c r="A32">
        <v>1460951801</v>
      </c>
      <c r="B32">
        <v>120</v>
      </c>
      <c r="C32" t="s">
        <v>11</v>
      </c>
      <c r="D32">
        <v>0</v>
      </c>
      <c r="E32">
        <v>17862439</v>
      </c>
      <c r="F32">
        <v>0</v>
      </c>
      <c r="G32">
        <v>42478</v>
      </c>
      <c r="H32">
        <v>0</v>
      </c>
      <c r="I32">
        <v>0</v>
      </c>
      <c r="J32">
        <v>0</v>
      </c>
      <c r="K32">
        <v>0</v>
      </c>
    </row>
    <row r="33" spans="1:11">
      <c r="A33">
        <v>1460951805</v>
      </c>
      <c r="B33">
        <v>124</v>
      </c>
      <c r="C33" t="s">
        <v>11</v>
      </c>
      <c r="D33">
        <v>0</v>
      </c>
      <c r="E33">
        <v>34040335</v>
      </c>
      <c r="F33">
        <v>0</v>
      </c>
      <c r="G33">
        <v>59596</v>
      </c>
      <c r="H33">
        <v>0</v>
      </c>
      <c r="I33">
        <v>0</v>
      </c>
      <c r="J33">
        <v>0</v>
      </c>
      <c r="K33">
        <v>0</v>
      </c>
    </row>
    <row r="34" spans="1:11">
      <c r="A34">
        <v>1460951809</v>
      </c>
      <c r="B34">
        <v>128</v>
      </c>
      <c r="C34" t="s">
        <v>11</v>
      </c>
      <c r="D34">
        <v>0</v>
      </c>
      <c r="E34">
        <v>16249208</v>
      </c>
      <c r="F34">
        <v>0</v>
      </c>
      <c r="G34">
        <v>44627</v>
      </c>
      <c r="H34">
        <v>0</v>
      </c>
      <c r="I34">
        <v>0</v>
      </c>
      <c r="J34">
        <v>0</v>
      </c>
      <c r="K34">
        <v>0</v>
      </c>
    </row>
    <row r="35" spans="1:11">
      <c r="A35">
        <v>1460951813</v>
      </c>
      <c r="B35">
        <v>132</v>
      </c>
      <c r="C35" t="s">
        <v>11</v>
      </c>
      <c r="D35">
        <v>0</v>
      </c>
      <c r="E35">
        <v>28242298</v>
      </c>
      <c r="F35">
        <v>0</v>
      </c>
      <c r="G35">
        <v>51424</v>
      </c>
      <c r="H35">
        <v>0</v>
      </c>
      <c r="I35">
        <v>0</v>
      </c>
      <c r="J35">
        <v>0</v>
      </c>
      <c r="K35">
        <v>0</v>
      </c>
    </row>
    <row r="36" spans="1:11">
      <c r="A36">
        <v>1460951817</v>
      </c>
      <c r="B36">
        <v>136</v>
      </c>
      <c r="C36" t="s">
        <v>11</v>
      </c>
      <c r="D36">
        <v>0</v>
      </c>
      <c r="E36">
        <v>23218570</v>
      </c>
      <c r="F36">
        <v>0</v>
      </c>
      <c r="G36">
        <v>47719</v>
      </c>
      <c r="H36">
        <v>0</v>
      </c>
      <c r="I36">
        <v>0</v>
      </c>
      <c r="J36">
        <v>0</v>
      </c>
      <c r="K36">
        <v>0</v>
      </c>
    </row>
    <row r="37" spans="1:11">
      <c r="A37">
        <v>1460951821</v>
      </c>
      <c r="B37">
        <v>140</v>
      </c>
      <c r="C37" t="s">
        <v>11</v>
      </c>
      <c r="D37">
        <v>0</v>
      </c>
      <c r="E37">
        <v>12128461</v>
      </c>
      <c r="F37">
        <v>0</v>
      </c>
      <c r="G37">
        <v>35036</v>
      </c>
      <c r="H37">
        <v>0</v>
      </c>
      <c r="I37">
        <v>0</v>
      </c>
      <c r="J37">
        <v>0</v>
      </c>
      <c r="K37">
        <v>0</v>
      </c>
    </row>
    <row r="38" spans="1:11">
      <c r="A38">
        <v>1460951825</v>
      </c>
      <c r="B38">
        <v>144</v>
      </c>
      <c r="C38" t="s">
        <v>11</v>
      </c>
      <c r="D38">
        <v>0</v>
      </c>
      <c r="E38">
        <v>22526787</v>
      </c>
      <c r="F38">
        <v>0</v>
      </c>
      <c r="G38">
        <v>48693</v>
      </c>
      <c r="H38">
        <v>0</v>
      </c>
      <c r="I38">
        <v>0</v>
      </c>
      <c r="J38">
        <v>0</v>
      </c>
      <c r="K38">
        <v>0</v>
      </c>
    </row>
    <row r="39" spans="1:11">
      <c r="A39">
        <v>1460951829</v>
      </c>
      <c r="B39">
        <v>148</v>
      </c>
      <c r="C39" t="s">
        <v>11</v>
      </c>
      <c r="D39">
        <v>0</v>
      </c>
      <c r="E39">
        <v>33689666</v>
      </c>
      <c r="F39">
        <v>0</v>
      </c>
      <c r="G39">
        <v>61795</v>
      </c>
      <c r="H39">
        <v>0</v>
      </c>
      <c r="I39">
        <v>0</v>
      </c>
      <c r="J39">
        <v>0</v>
      </c>
      <c r="K39">
        <v>0</v>
      </c>
    </row>
    <row r="40" spans="1:11">
      <c r="A40">
        <v>1460951833</v>
      </c>
      <c r="B40">
        <v>152</v>
      </c>
      <c r="C40" t="s">
        <v>11</v>
      </c>
      <c r="D40">
        <v>0</v>
      </c>
      <c r="E40">
        <v>35218738</v>
      </c>
      <c r="F40">
        <v>0</v>
      </c>
      <c r="G40">
        <v>59772</v>
      </c>
      <c r="H40">
        <v>0</v>
      </c>
      <c r="I40">
        <v>0</v>
      </c>
      <c r="J40">
        <v>0</v>
      </c>
      <c r="K40">
        <v>0</v>
      </c>
    </row>
    <row r="41" spans="1:11">
      <c r="A41">
        <v>1460951837</v>
      </c>
      <c r="B41">
        <v>156</v>
      </c>
      <c r="C41" t="s">
        <v>11</v>
      </c>
      <c r="D41">
        <v>0</v>
      </c>
      <c r="E41">
        <v>22245282</v>
      </c>
      <c r="F41">
        <v>0</v>
      </c>
      <c r="G41">
        <v>48695</v>
      </c>
      <c r="H41">
        <v>0</v>
      </c>
      <c r="I41">
        <v>0</v>
      </c>
      <c r="J41">
        <v>0</v>
      </c>
      <c r="K41">
        <v>0</v>
      </c>
    </row>
    <row r="42" spans="1:11">
      <c r="A42">
        <v>1460951841</v>
      </c>
      <c r="B42">
        <v>160</v>
      </c>
      <c r="C42" t="s">
        <v>11</v>
      </c>
      <c r="D42">
        <v>0</v>
      </c>
      <c r="E42">
        <v>15687044</v>
      </c>
      <c r="F42">
        <v>0</v>
      </c>
      <c r="G42">
        <v>40708</v>
      </c>
      <c r="H42">
        <v>0</v>
      </c>
      <c r="I42">
        <v>0</v>
      </c>
      <c r="J42">
        <v>0</v>
      </c>
      <c r="K42">
        <v>0</v>
      </c>
    </row>
    <row r="43" spans="1:11">
      <c r="A43">
        <v>1460951845</v>
      </c>
      <c r="B43">
        <v>164</v>
      </c>
      <c r="C43" t="s">
        <v>11</v>
      </c>
      <c r="D43">
        <v>0</v>
      </c>
      <c r="E43">
        <v>16304136</v>
      </c>
      <c r="F43">
        <v>0</v>
      </c>
      <c r="G43">
        <v>38723</v>
      </c>
      <c r="H43">
        <v>0</v>
      </c>
      <c r="I43">
        <v>0</v>
      </c>
      <c r="J43">
        <v>0</v>
      </c>
      <c r="K43">
        <v>0</v>
      </c>
    </row>
    <row r="44" spans="1:11">
      <c r="A44">
        <v>1460951849</v>
      </c>
      <c r="B44">
        <v>168</v>
      </c>
      <c r="C44" t="s">
        <v>11</v>
      </c>
      <c r="D44">
        <v>0</v>
      </c>
      <c r="E44">
        <v>25799641</v>
      </c>
      <c r="F44">
        <v>0</v>
      </c>
      <c r="G44">
        <v>47525</v>
      </c>
      <c r="H44">
        <v>0</v>
      </c>
      <c r="I44">
        <v>0</v>
      </c>
      <c r="J44">
        <v>0</v>
      </c>
      <c r="K44">
        <v>0</v>
      </c>
    </row>
    <row r="45" spans="1:11">
      <c r="A45">
        <v>1460951853</v>
      </c>
      <c r="B45">
        <v>172</v>
      </c>
      <c r="C45" t="s">
        <v>11</v>
      </c>
      <c r="D45">
        <v>0</v>
      </c>
      <c r="E45">
        <v>12881442</v>
      </c>
      <c r="F45">
        <v>0</v>
      </c>
      <c r="G45">
        <v>32879</v>
      </c>
      <c r="H45">
        <v>0</v>
      </c>
      <c r="I45">
        <v>0</v>
      </c>
      <c r="J45">
        <v>0</v>
      </c>
      <c r="K45">
        <v>0</v>
      </c>
    </row>
    <row r="46" spans="1:11">
      <c r="A46">
        <v>1460951857</v>
      </c>
      <c r="B46">
        <v>176</v>
      </c>
      <c r="C46" t="s">
        <v>11</v>
      </c>
      <c r="D46">
        <v>0</v>
      </c>
      <c r="E46">
        <v>18203757</v>
      </c>
      <c r="F46">
        <v>0</v>
      </c>
      <c r="G46">
        <v>39254</v>
      </c>
      <c r="H46">
        <v>0</v>
      </c>
      <c r="I46">
        <v>0</v>
      </c>
      <c r="J46">
        <v>0</v>
      </c>
      <c r="K46">
        <v>0</v>
      </c>
    </row>
    <row r="47" spans="1:11">
      <c r="A47">
        <v>1460951861</v>
      </c>
      <c r="B47">
        <v>180</v>
      </c>
      <c r="C47" t="s">
        <v>11</v>
      </c>
      <c r="D47">
        <v>0</v>
      </c>
      <c r="E47">
        <v>20520183</v>
      </c>
      <c r="F47">
        <v>0</v>
      </c>
      <c r="G47">
        <v>44942</v>
      </c>
      <c r="H47">
        <v>0</v>
      </c>
      <c r="I47">
        <v>0</v>
      </c>
      <c r="J47">
        <v>0</v>
      </c>
      <c r="K47">
        <v>0</v>
      </c>
    </row>
    <row r="48" spans="1:11">
      <c r="A48">
        <v>1460951865</v>
      </c>
      <c r="B48">
        <v>184</v>
      </c>
      <c r="C48" t="s">
        <v>11</v>
      </c>
      <c r="D48">
        <v>0</v>
      </c>
      <c r="E48">
        <v>13026252</v>
      </c>
      <c r="F48">
        <v>0</v>
      </c>
      <c r="G48">
        <v>33255</v>
      </c>
      <c r="H48">
        <v>0</v>
      </c>
      <c r="I48">
        <v>0</v>
      </c>
      <c r="J48">
        <v>0</v>
      </c>
      <c r="K48">
        <v>0</v>
      </c>
    </row>
    <row r="49" spans="1:11">
      <c r="A49">
        <v>1460951869</v>
      </c>
      <c r="B49">
        <v>188</v>
      </c>
      <c r="C49" t="s">
        <v>11</v>
      </c>
      <c r="D49">
        <v>0</v>
      </c>
      <c r="E49">
        <v>13392720</v>
      </c>
      <c r="F49">
        <v>0</v>
      </c>
      <c r="G49">
        <v>38071</v>
      </c>
      <c r="H49">
        <v>0</v>
      </c>
      <c r="I49">
        <v>0</v>
      </c>
      <c r="J49">
        <v>0</v>
      </c>
      <c r="K49">
        <v>0</v>
      </c>
    </row>
    <row r="50" spans="1:11">
      <c r="A50">
        <v>1460951873</v>
      </c>
      <c r="B50">
        <v>192</v>
      </c>
      <c r="C50" t="s">
        <v>11</v>
      </c>
      <c r="D50">
        <v>0</v>
      </c>
      <c r="E50">
        <v>14244347</v>
      </c>
      <c r="F50">
        <v>0</v>
      </c>
      <c r="G50">
        <v>35974</v>
      </c>
      <c r="H50">
        <v>0</v>
      </c>
      <c r="I50">
        <v>0</v>
      </c>
      <c r="J50">
        <v>0</v>
      </c>
      <c r="K50">
        <v>0</v>
      </c>
    </row>
    <row r="51" spans="1:11">
      <c r="A51">
        <v>1460951877</v>
      </c>
      <c r="B51">
        <v>196</v>
      </c>
      <c r="C51" t="s">
        <v>11</v>
      </c>
      <c r="D51">
        <v>0</v>
      </c>
      <c r="E51">
        <v>11184367</v>
      </c>
      <c r="F51">
        <v>0</v>
      </c>
      <c r="G51">
        <v>31589</v>
      </c>
      <c r="H51">
        <v>0</v>
      </c>
      <c r="I51">
        <v>0</v>
      </c>
      <c r="J51">
        <v>0</v>
      </c>
      <c r="K51">
        <v>0</v>
      </c>
    </row>
    <row r="52" spans="1:11">
      <c r="A52">
        <v>1460951881</v>
      </c>
      <c r="B52">
        <v>200</v>
      </c>
      <c r="C52" t="s">
        <v>11</v>
      </c>
      <c r="D52">
        <v>0</v>
      </c>
      <c r="E52">
        <v>14329124</v>
      </c>
      <c r="F52">
        <v>0</v>
      </c>
      <c r="G52">
        <v>36501</v>
      </c>
      <c r="H52">
        <v>0</v>
      </c>
      <c r="I52">
        <v>0</v>
      </c>
      <c r="J52">
        <v>0</v>
      </c>
      <c r="K52">
        <v>0</v>
      </c>
    </row>
    <row r="53" spans="1:11">
      <c r="A53">
        <v>1460951885</v>
      </c>
      <c r="B53">
        <v>204</v>
      </c>
      <c r="C53" t="s">
        <v>11</v>
      </c>
      <c r="D53">
        <v>0</v>
      </c>
      <c r="E53">
        <v>13547776</v>
      </c>
      <c r="F53">
        <v>0</v>
      </c>
      <c r="G53">
        <v>34893</v>
      </c>
      <c r="H53">
        <v>0</v>
      </c>
      <c r="I53">
        <v>0</v>
      </c>
      <c r="J53">
        <v>0</v>
      </c>
      <c r="K53">
        <v>0</v>
      </c>
    </row>
    <row r="54" spans="1:11">
      <c r="A54">
        <v>1460951889</v>
      </c>
      <c r="B54">
        <v>208</v>
      </c>
      <c r="C54" t="s">
        <v>11</v>
      </c>
      <c r="D54">
        <v>0</v>
      </c>
      <c r="E54">
        <v>13619221</v>
      </c>
      <c r="F54">
        <v>0</v>
      </c>
      <c r="G54">
        <v>37186</v>
      </c>
      <c r="H54">
        <v>0</v>
      </c>
      <c r="I54">
        <v>0</v>
      </c>
      <c r="J54">
        <v>0</v>
      </c>
      <c r="K54">
        <v>0</v>
      </c>
    </row>
    <row r="55" spans="1:11">
      <c r="A55">
        <v>1460951893</v>
      </c>
      <c r="B55">
        <v>212</v>
      </c>
      <c r="C55" t="s">
        <v>11</v>
      </c>
      <c r="D55">
        <v>0</v>
      </c>
      <c r="E55">
        <v>14568745</v>
      </c>
      <c r="F55">
        <v>0</v>
      </c>
      <c r="G55">
        <v>36305</v>
      </c>
      <c r="H55">
        <v>0</v>
      </c>
      <c r="I55">
        <v>0</v>
      </c>
      <c r="J55">
        <v>0</v>
      </c>
      <c r="K55">
        <v>0</v>
      </c>
    </row>
    <row r="56" spans="1:11">
      <c r="A56">
        <v>1460951897</v>
      </c>
      <c r="B56">
        <v>216</v>
      </c>
      <c r="C56" t="s">
        <v>11</v>
      </c>
      <c r="D56">
        <v>0</v>
      </c>
      <c r="E56">
        <v>11053095</v>
      </c>
      <c r="F56">
        <v>0</v>
      </c>
      <c r="G56">
        <v>30614</v>
      </c>
      <c r="H56">
        <v>0</v>
      </c>
      <c r="I56">
        <v>0</v>
      </c>
      <c r="J56">
        <v>0</v>
      </c>
      <c r="K56">
        <v>0</v>
      </c>
    </row>
    <row r="57" spans="1:11">
      <c r="A57">
        <v>1460951901</v>
      </c>
      <c r="B57">
        <v>220</v>
      </c>
      <c r="C57" t="s">
        <v>11</v>
      </c>
      <c r="D57">
        <v>0</v>
      </c>
      <c r="E57">
        <v>10121101</v>
      </c>
      <c r="F57">
        <v>0</v>
      </c>
      <c r="G57">
        <v>30850</v>
      </c>
      <c r="H57">
        <v>0</v>
      </c>
      <c r="I57">
        <v>0</v>
      </c>
      <c r="J57">
        <v>0</v>
      </c>
      <c r="K57">
        <v>0</v>
      </c>
    </row>
    <row r="58" spans="1:11">
      <c r="A58">
        <v>1460951905</v>
      </c>
      <c r="B58">
        <v>224</v>
      </c>
      <c r="C58" t="s">
        <v>11</v>
      </c>
      <c r="D58">
        <v>0</v>
      </c>
      <c r="E58">
        <v>11096384</v>
      </c>
      <c r="F58">
        <v>0</v>
      </c>
      <c r="G58">
        <v>30911</v>
      </c>
      <c r="H58">
        <v>0</v>
      </c>
      <c r="I58">
        <v>0</v>
      </c>
      <c r="J58">
        <v>0</v>
      </c>
      <c r="K58">
        <v>0</v>
      </c>
    </row>
    <row r="59" spans="1:11">
      <c r="A59">
        <v>1460951909</v>
      </c>
      <c r="B59">
        <v>228</v>
      </c>
      <c r="C59" t="s">
        <v>11</v>
      </c>
      <c r="D59">
        <v>0</v>
      </c>
      <c r="E59">
        <v>14679792</v>
      </c>
      <c r="F59">
        <v>0</v>
      </c>
      <c r="G59">
        <v>36517</v>
      </c>
      <c r="H59">
        <v>0</v>
      </c>
      <c r="I59">
        <v>0</v>
      </c>
      <c r="J59">
        <v>0</v>
      </c>
      <c r="K59">
        <v>0</v>
      </c>
    </row>
    <row r="60" spans="1:11">
      <c r="A60">
        <v>1460951913</v>
      </c>
      <c r="B60">
        <v>232</v>
      </c>
      <c r="C60" t="s">
        <v>11</v>
      </c>
      <c r="D60">
        <v>0</v>
      </c>
      <c r="E60">
        <v>20083798</v>
      </c>
      <c r="F60">
        <v>0</v>
      </c>
      <c r="G60">
        <v>38538</v>
      </c>
      <c r="H60">
        <v>0</v>
      </c>
      <c r="I60">
        <v>0</v>
      </c>
      <c r="J60">
        <v>0</v>
      </c>
      <c r="K60">
        <v>0</v>
      </c>
    </row>
    <row r="61" spans="1:11">
      <c r="A61">
        <v>1460951917</v>
      </c>
      <c r="B61">
        <v>236</v>
      </c>
      <c r="C61" t="s">
        <v>11</v>
      </c>
      <c r="D61">
        <v>0</v>
      </c>
      <c r="E61">
        <v>9836670</v>
      </c>
      <c r="F61">
        <v>0</v>
      </c>
      <c r="G61">
        <v>27747</v>
      </c>
      <c r="H61">
        <v>0</v>
      </c>
      <c r="I61">
        <v>0</v>
      </c>
      <c r="J61">
        <v>0</v>
      </c>
      <c r="K61">
        <v>0</v>
      </c>
    </row>
    <row r="62" spans="1:11">
      <c r="A62">
        <v>1460951921</v>
      </c>
      <c r="B62">
        <v>240</v>
      </c>
      <c r="C62" t="s">
        <v>11</v>
      </c>
      <c r="D62">
        <v>0</v>
      </c>
      <c r="E62">
        <v>22692155</v>
      </c>
      <c r="F62">
        <v>0</v>
      </c>
      <c r="G62">
        <v>40051</v>
      </c>
      <c r="H62">
        <v>0</v>
      </c>
      <c r="I62">
        <v>0</v>
      </c>
      <c r="J62">
        <v>0</v>
      </c>
      <c r="K62">
        <v>0</v>
      </c>
    </row>
    <row r="63" spans="1:11">
      <c r="A63">
        <v>1460951925</v>
      </c>
      <c r="B63">
        <v>244</v>
      </c>
      <c r="C63" t="s">
        <v>11</v>
      </c>
      <c r="D63">
        <v>0</v>
      </c>
      <c r="E63">
        <v>12554690</v>
      </c>
      <c r="F63">
        <v>0</v>
      </c>
      <c r="G63">
        <v>31167</v>
      </c>
      <c r="H63">
        <v>0</v>
      </c>
      <c r="I63">
        <v>0</v>
      </c>
      <c r="J63">
        <v>0</v>
      </c>
      <c r="K63">
        <v>0</v>
      </c>
    </row>
    <row r="64" spans="1:11">
      <c r="A64">
        <v>1460951929</v>
      </c>
      <c r="B64">
        <v>248</v>
      </c>
      <c r="C64" t="s">
        <v>11</v>
      </c>
      <c r="D64">
        <v>0</v>
      </c>
      <c r="E64">
        <v>7524654</v>
      </c>
      <c r="F64">
        <v>0</v>
      </c>
      <c r="G64">
        <v>25385</v>
      </c>
      <c r="H64">
        <v>0</v>
      </c>
      <c r="I64">
        <v>0</v>
      </c>
      <c r="J64">
        <v>0</v>
      </c>
      <c r="K64">
        <v>0</v>
      </c>
    </row>
    <row r="65" spans="1:11">
      <c r="A65">
        <v>1460951933</v>
      </c>
      <c r="B65">
        <v>252</v>
      </c>
      <c r="C65" t="s">
        <v>11</v>
      </c>
      <c r="D65">
        <v>0</v>
      </c>
      <c r="E65">
        <v>21739508</v>
      </c>
      <c r="F65">
        <v>0</v>
      </c>
      <c r="G65">
        <v>42983</v>
      </c>
      <c r="H65">
        <v>0</v>
      </c>
      <c r="I65">
        <v>0</v>
      </c>
      <c r="J65">
        <v>0</v>
      </c>
      <c r="K65">
        <v>0</v>
      </c>
    </row>
    <row r="66" spans="1:11">
      <c r="A66">
        <v>1460951937</v>
      </c>
      <c r="B66">
        <v>256</v>
      </c>
      <c r="C66" t="s">
        <v>11</v>
      </c>
      <c r="D66">
        <v>0</v>
      </c>
      <c r="E66">
        <v>19944771</v>
      </c>
      <c r="F66">
        <v>0</v>
      </c>
      <c r="G66">
        <v>44431</v>
      </c>
      <c r="H66">
        <v>0</v>
      </c>
      <c r="I66">
        <v>0</v>
      </c>
      <c r="J66">
        <v>0</v>
      </c>
      <c r="K66">
        <v>0</v>
      </c>
    </row>
    <row r="67" spans="1:11">
      <c r="A67">
        <v>1460951941</v>
      </c>
      <c r="B67">
        <v>260</v>
      </c>
      <c r="C67" t="s">
        <v>11</v>
      </c>
      <c r="D67">
        <v>0</v>
      </c>
      <c r="E67">
        <v>14061895</v>
      </c>
      <c r="F67">
        <v>0</v>
      </c>
      <c r="G67">
        <v>36463</v>
      </c>
      <c r="H67">
        <v>0</v>
      </c>
      <c r="I67">
        <v>0</v>
      </c>
      <c r="J67">
        <v>0</v>
      </c>
      <c r="K67">
        <v>0</v>
      </c>
    </row>
    <row r="68" spans="1:11">
      <c r="A68">
        <v>1460951945</v>
      </c>
      <c r="B68">
        <v>264</v>
      </c>
      <c r="C68" t="s">
        <v>11</v>
      </c>
      <c r="D68">
        <v>0</v>
      </c>
      <c r="E68">
        <v>15513612</v>
      </c>
      <c r="F68">
        <v>0</v>
      </c>
      <c r="G68">
        <v>36412</v>
      </c>
      <c r="H68">
        <v>0</v>
      </c>
      <c r="I68">
        <v>0</v>
      </c>
      <c r="J68">
        <v>0</v>
      </c>
      <c r="K68">
        <v>0</v>
      </c>
    </row>
    <row r="69" spans="1:11">
      <c r="A69">
        <v>1460951949</v>
      </c>
      <c r="B69">
        <v>268</v>
      </c>
      <c r="C69" t="s">
        <v>11</v>
      </c>
      <c r="D69">
        <v>0</v>
      </c>
      <c r="E69">
        <v>13493790</v>
      </c>
      <c r="F69">
        <v>0</v>
      </c>
      <c r="G69">
        <v>35497</v>
      </c>
      <c r="H69">
        <v>0</v>
      </c>
      <c r="I69">
        <v>0</v>
      </c>
      <c r="J69">
        <v>0</v>
      </c>
      <c r="K69">
        <v>0</v>
      </c>
    </row>
    <row r="70" spans="1:11">
      <c r="A70">
        <v>1460951953</v>
      </c>
      <c r="B70">
        <v>272</v>
      </c>
      <c r="C70" t="s">
        <v>11</v>
      </c>
      <c r="D70">
        <v>0</v>
      </c>
      <c r="E70">
        <v>19655061</v>
      </c>
      <c r="F70">
        <v>0</v>
      </c>
      <c r="G70">
        <v>42423</v>
      </c>
      <c r="H70">
        <v>0</v>
      </c>
      <c r="I70">
        <v>0</v>
      </c>
      <c r="J70">
        <v>0</v>
      </c>
      <c r="K70">
        <v>0</v>
      </c>
    </row>
    <row r="71" spans="1:11">
      <c r="A71">
        <v>1460951957</v>
      </c>
      <c r="B71">
        <v>276</v>
      </c>
      <c r="C71" t="s">
        <v>11</v>
      </c>
      <c r="D71">
        <v>0</v>
      </c>
      <c r="E71">
        <v>13505211</v>
      </c>
      <c r="F71">
        <v>0</v>
      </c>
      <c r="G71">
        <v>31666</v>
      </c>
      <c r="H71">
        <v>0</v>
      </c>
      <c r="I71">
        <v>0</v>
      </c>
      <c r="J71">
        <v>0</v>
      </c>
      <c r="K71">
        <v>0</v>
      </c>
    </row>
    <row r="72" spans="1:11">
      <c r="A72">
        <v>1460951961</v>
      </c>
      <c r="B72">
        <v>280</v>
      </c>
      <c r="C72" t="s">
        <v>11</v>
      </c>
      <c r="D72">
        <v>0</v>
      </c>
      <c r="E72">
        <v>19960292</v>
      </c>
      <c r="F72">
        <v>0</v>
      </c>
      <c r="G72">
        <v>39492</v>
      </c>
      <c r="H72">
        <v>0</v>
      </c>
      <c r="I72">
        <v>0</v>
      </c>
      <c r="J72">
        <v>0</v>
      </c>
      <c r="K72">
        <v>0</v>
      </c>
    </row>
    <row r="73" spans="1:11">
      <c r="A73">
        <v>1460951965</v>
      </c>
      <c r="B73">
        <v>284</v>
      </c>
      <c r="C73" t="s">
        <v>11</v>
      </c>
      <c r="D73">
        <v>0</v>
      </c>
      <c r="E73">
        <v>30902552</v>
      </c>
      <c r="F73">
        <v>0</v>
      </c>
      <c r="G73">
        <v>51011</v>
      </c>
      <c r="H73">
        <v>0</v>
      </c>
      <c r="I73">
        <v>0</v>
      </c>
      <c r="J73">
        <v>0</v>
      </c>
      <c r="K73">
        <v>0</v>
      </c>
    </row>
    <row r="74" spans="1:11">
      <c r="A74">
        <v>1460951969</v>
      </c>
      <c r="B74">
        <v>288</v>
      </c>
      <c r="C74" t="s">
        <v>11</v>
      </c>
      <c r="D74">
        <v>0</v>
      </c>
      <c r="E74">
        <v>27173333</v>
      </c>
      <c r="F74">
        <v>0</v>
      </c>
      <c r="G74">
        <v>48682</v>
      </c>
      <c r="H74">
        <v>0</v>
      </c>
      <c r="I74">
        <v>0</v>
      </c>
      <c r="J74">
        <v>0</v>
      </c>
      <c r="K74">
        <v>0</v>
      </c>
    </row>
    <row r="75" spans="1:11">
      <c r="A75">
        <v>1460951973</v>
      </c>
      <c r="B75">
        <v>292</v>
      </c>
      <c r="C75" t="s">
        <v>11</v>
      </c>
      <c r="D75">
        <v>0</v>
      </c>
      <c r="E75">
        <v>20446183</v>
      </c>
      <c r="F75">
        <v>0</v>
      </c>
      <c r="G75">
        <v>41038</v>
      </c>
      <c r="H75">
        <v>0</v>
      </c>
      <c r="I75">
        <v>0</v>
      </c>
      <c r="J75">
        <v>0</v>
      </c>
      <c r="K75">
        <v>0</v>
      </c>
    </row>
    <row r="76" spans="1:11">
      <c r="A76">
        <v>1460951977</v>
      </c>
      <c r="B76">
        <v>296</v>
      </c>
      <c r="C76" t="s">
        <v>11</v>
      </c>
      <c r="D76">
        <v>0</v>
      </c>
      <c r="E76">
        <v>15253023</v>
      </c>
      <c r="F76">
        <v>0</v>
      </c>
      <c r="G76">
        <v>35304</v>
      </c>
      <c r="H76">
        <v>0</v>
      </c>
      <c r="I76">
        <v>0</v>
      </c>
      <c r="J76">
        <v>0</v>
      </c>
      <c r="K76">
        <v>0</v>
      </c>
    </row>
    <row r="77" spans="1:11">
      <c r="A77">
        <v>1460951981</v>
      </c>
      <c r="B77">
        <v>300</v>
      </c>
      <c r="C77" t="s">
        <v>11</v>
      </c>
      <c r="D77">
        <v>0</v>
      </c>
      <c r="E77">
        <v>17694452</v>
      </c>
      <c r="F77">
        <v>0</v>
      </c>
      <c r="G77">
        <v>39026</v>
      </c>
      <c r="H77">
        <v>0</v>
      </c>
      <c r="I77">
        <v>0</v>
      </c>
      <c r="J77">
        <v>0</v>
      </c>
      <c r="K77">
        <v>0</v>
      </c>
    </row>
    <row r="78" spans="1:11">
      <c r="A78">
        <v>1460951985</v>
      </c>
      <c r="B78">
        <v>304</v>
      </c>
      <c r="C78" t="s">
        <v>11</v>
      </c>
      <c r="D78">
        <v>0</v>
      </c>
      <c r="E78">
        <v>23417491</v>
      </c>
      <c r="F78">
        <v>0</v>
      </c>
      <c r="G78">
        <v>34937</v>
      </c>
      <c r="H78">
        <v>0</v>
      </c>
      <c r="I78">
        <v>0</v>
      </c>
      <c r="J78">
        <v>0</v>
      </c>
      <c r="K78">
        <v>0</v>
      </c>
    </row>
    <row r="79" spans="1:11">
      <c r="A79">
        <v>1460951989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1460951993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1460951997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1460952001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1460952005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1460952009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1460952013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1460952017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1460952021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1460952155</v>
      </c>
      <c r="B3">
        <v>4</v>
      </c>
      <c r="C3" t="s">
        <v>11</v>
      </c>
      <c r="D3">
        <v>0</v>
      </c>
      <c r="E3">
        <v>9008362</v>
      </c>
      <c r="F3">
        <v>0</v>
      </c>
      <c r="G3">
        <v>27972</v>
      </c>
      <c r="H3">
        <v>0</v>
      </c>
      <c r="I3">
        <v>0</v>
      </c>
      <c r="J3">
        <v>0</v>
      </c>
      <c r="K3">
        <v>0</v>
      </c>
    </row>
    <row r="4" spans="1:11">
      <c r="A4">
        <v>1460952159</v>
      </c>
      <c r="B4">
        <v>8</v>
      </c>
      <c r="C4" t="s">
        <v>11</v>
      </c>
      <c r="D4">
        <v>0</v>
      </c>
      <c r="E4">
        <v>21050551</v>
      </c>
      <c r="F4">
        <v>0</v>
      </c>
      <c r="G4">
        <v>47059</v>
      </c>
      <c r="H4">
        <v>0</v>
      </c>
      <c r="I4">
        <v>0</v>
      </c>
      <c r="J4">
        <v>0</v>
      </c>
      <c r="K4">
        <v>0</v>
      </c>
    </row>
    <row r="5" spans="1:11">
      <c r="A5">
        <v>1460952163</v>
      </c>
      <c r="B5">
        <v>12</v>
      </c>
      <c r="C5" t="s">
        <v>11</v>
      </c>
      <c r="D5">
        <v>0</v>
      </c>
      <c r="E5">
        <v>8121669</v>
      </c>
      <c r="F5">
        <v>0</v>
      </c>
      <c r="G5">
        <v>29790</v>
      </c>
      <c r="H5">
        <v>0</v>
      </c>
      <c r="I5">
        <v>0</v>
      </c>
      <c r="J5">
        <v>0</v>
      </c>
      <c r="K5">
        <v>0</v>
      </c>
    </row>
    <row r="6" spans="1:11">
      <c r="A6">
        <v>1460952167</v>
      </c>
      <c r="B6">
        <v>16</v>
      </c>
      <c r="C6" t="s">
        <v>11</v>
      </c>
      <c r="D6">
        <v>0</v>
      </c>
      <c r="E6">
        <v>18350542</v>
      </c>
      <c r="F6">
        <v>0</v>
      </c>
      <c r="G6">
        <v>40638</v>
      </c>
      <c r="H6">
        <v>0</v>
      </c>
      <c r="I6">
        <v>0</v>
      </c>
      <c r="J6">
        <v>0</v>
      </c>
      <c r="K6">
        <v>0</v>
      </c>
    </row>
    <row r="7" spans="1:11">
      <c r="A7">
        <v>1460952171</v>
      </c>
      <c r="B7">
        <v>20</v>
      </c>
      <c r="C7" t="s">
        <v>11</v>
      </c>
      <c r="D7">
        <v>0</v>
      </c>
      <c r="E7">
        <v>20279362</v>
      </c>
      <c r="F7">
        <v>0</v>
      </c>
      <c r="G7">
        <v>46773</v>
      </c>
      <c r="H7">
        <v>0</v>
      </c>
      <c r="I7">
        <v>0</v>
      </c>
      <c r="J7">
        <v>0</v>
      </c>
      <c r="K7">
        <v>0</v>
      </c>
    </row>
    <row r="8" spans="1:11">
      <c r="A8">
        <v>1460952175</v>
      </c>
      <c r="B8">
        <v>24</v>
      </c>
      <c r="C8" t="s">
        <v>11</v>
      </c>
      <c r="D8">
        <v>0</v>
      </c>
      <c r="E8">
        <v>17513945</v>
      </c>
      <c r="F8">
        <v>0</v>
      </c>
      <c r="G8">
        <v>43355</v>
      </c>
      <c r="H8">
        <v>0</v>
      </c>
      <c r="I8">
        <v>0</v>
      </c>
      <c r="J8">
        <v>0</v>
      </c>
      <c r="K8">
        <v>0</v>
      </c>
    </row>
    <row r="9" spans="1:11">
      <c r="A9">
        <v>1460952179</v>
      </c>
      <c r="B9">
        <v>28</v>
      </c>
      <c r="C9" t="s">
        <v>11</v>
      </c>
      <c r="D9">
        <v>0</v>
      </c>
      <c r="E9">
        <v>26846384</v>
      </c>
      <c r="F9">
        <v>0</v>
      </c>
      <c r="G9">
        <v>54364</v>
      </c>
      <c r="H9">
        <v>0</v>
      </c>
      <c r="I9">
        <v>0</v>
      </c>
      <c r="J9">
        <v>0</v>
      </c>
      <c r="K9">
        <v>0</v>
      </c>
    </row>
    <row r="10" spans="1:11">
      <c r="A10">
        <v>1460952183</v>
      </c>
      <c r="B10">
        <v>32</v>
      </c>
      <c r="C10" t="s">
        <v>11</v>
      </c>
      <c r="D10">
        <v>0</v>
      </c>
      <c r="E10">
        <v>27307137</v>
      </c>
      <c r="F10">
        <v>0</v>
      </c>
      <c r="G10">
        <v>56971</v>
      </c>
      <c r="H10">
        <v>0</v>
      </c>
      <c r="I10">
        <v>0</v>
      </c>
      <c r="J10">
        <v>0</v>
      </c>
      <c r="K10">
        <v>0</v>
      </c>
    </row>
    <row r="11" spans="1:11">
      <c r="A11">
        <v>1460952187</v>
      </c>
      <c r="B11">
        <v>36</v>
      </c>
      <c r="C11" t="s">
        <v>11</v>
      </c>
      <c r="D11">
        <v>0</v>
      </c>
      <c r="E11">
        <v>30147102</v>
      </c>
      <c r="F11">
        <v>0</v>
      </c>
      <c r="G11">
        <v>55969</v>
      </c>
      <c r="H11">
        <v>0</v>
      </c>
      <c r="I11">
        <v>0</v>
      </c>
      <c r="J11">
        <v>0</v>
      </c>
      <c r="K11">
        <v>0</v>
      </c>
    </row>
    <row r="12" spans="1:11">
      <c r="A12">
        <v>1460952191</v>
      </c>
      <c r="B12">
        <v>40</v>
      </c>
      <c r="C12" t="s">
        <v>11</v>
      </c>
      <c r="D12">
        <v>0</v>
      </c>
      <c r="E12">
        <v>25317361</v>
      </c>
      <c r="F12">
        <v>0</v>
      </c>
      <c r="G12">
        <v>51584</v>
      </c>
      <c r="H12">
        <v>0</v>
      </c>
      <c r="I12">
        <v>0</v>
      </c>
      <c r="J12">
        <v>0</v>
      </c>
      <c r="K12">
        <v>0</v>
      </c>
    </row>
    <row r="13" spans="1:11">
      <c r="A13">
        <v>1460952195</v>
      </c>
      <c r="B13">
        <v>44</v>
      </c>
      <c r="C13" t="s">
        <v>11</v>
      </c>
      <c r="D13">
        <v>0</v>
      </c>
      <c r="E13">
        <v>22851527</v>
      </c>
      <c r="F13">
        <v>0</v>
      </c>
      <c r="G13">
        <v>49030</v>
      </c>
      <c r="H13">
        <v>0</v>
      </c>
      <c r="I13">
        <v>0</v>
      </c>
      <c r="J13">
        <v>0</v>
      </c>
      <c r="K13">
        <v>0</v>
      </c>
    </row>
    <row r="14" spans="1:11">
      <c r="A14">
        <v>1460952199</v>
      </c>
      <c r="B14">
        <v>48</v>
      </c>
      <c r="C14" t="s">
        <v>11</v>
      </c>
      <c r="D14">
        <v>0</v>
      </c>
      <c r="E14">
        <v>22532023</v>
      </c>
      <c r="F14">
        <v>0</v>
      </c>
      <c r="G14">
        <v>46978</v>
      </c>
      <c r="H14">
        <v>0</v>
      </c>
      <c r="I14">
        <v>0</v>
      </c>
      <c r="J14">
        <v>0</v>
      </c>
      <c r="K14">
        <v>0</v>
      </c>
    </row>
    <row r="15" spans="1:11">
      <c r="A15">
        <v>1460952203</v>
      </c>
      <c r="B15">
        <v>52</v>
      </c>
      <c r="C15" t="s">
        <v>11</v>
      </c>
      <c r="D15">
        <v>0</v>
      </c>
      <c r="E15">
        <v>19722384</v>
      </c>
      <c r="F15">
        <v>0</v>
      </c>
      <c r="G15">
        <v>43051</v>
      </c>
      <c r="H15">
        <v>0</v>
      </c>
      <c r="I15">
        <v>0</v>
      </c>
      <c r="J15">
        <v>0</v>
      </c>
      <c r="K15">
        <v>0</v>
      </c>
    </row>
    <row r="16" spans="1:11">
      <c r="A16">
        <v>1460952207</v>
      </c>
      <c r="B16">
        <v>56</v>
      </c>
      <c r="C16" t="s">
        <v>11</v>
      </c>
      <c r="D16">
        <v>0</v>
      </c>
      <c r="E16">
        <v>14633181</v>
      </c>
      <c r="F16">
        <v>0</v>
      </c>
      <c r="G16">
        <v>37760</v>
      </c>
      <c r="H16">
        <v>0</v>
      </c>
      <c r="I16">
        <v>0</v>
      </c>
      <c r="J16">
        <v>0</v>
      </c>
      <c r="K16">
        <v>0</v>
      </c>
    </row>
    <row r="17" spans="1:11">
      <c r="A17">
        <v>1460952211</v>
      </c>
      <c r="B17">
        <v>60</v>
      </c>
      <c r="C17" t="s">
        <v>11</v>
      </c>
      <c r="D17">
        <v>0</v>
      </c>
      <c r="E17">
        <v>16879866</v>
      </c>
      <c r="F17">
        <v>0</v>
      </c>
      <c r="G17">
        <v>42620</v>
      </c>
      <c r="H17">
        <v>0</v>
      </c>
      <c r="I17">
        <v>0</v>
      </c>
      <c r="J17">
        <v>0</v>
      </c>
      <c r="K17">
        <v>0</v>
      </c>
    </row>
    <row r="18" spans="1:11">
      <c r="A18">
        <v>1460952215</v>
      </c>
      <c r="B18">
        <v>64</v>
      </c>
      <c r="C18" t="s">
        <v>11</v>
      </c>
      <c r="D18">
        <v>0</v>
      </c>
      <c r="E18">
        <v>7718153</v>
      </c>
      <c r="F18">
        <v>0</v>
      </c>
      <c r="G18">
        <v>31374</v>
      </c>
      <c r="H18">
        <v>0</v>
      </c>
      <c r="I18">
        <v>0</v>
      </c>
      <c r="J18">
        <v>0</v>
      </c>
      <c r="K18">
        <v>0</v>
      </c>
    </row>
    <row r="19" spans="1:11">
      <c r="A19">
        <v>1460952219</v>
      </c>
      <c r="B19">
        <v>68</v>
      </c>
      <c r="C19" t="s">
        <v>11</v>
      </c>
      <c r="D19">
        <v>0</v>
      </c>
      <c r="E19">
        <v>19659442</v>
      </c>
      <c r="F19">
        <v>0</v>
      </c>
      <c r="G19">
        <v>42466</v>
      </c>
      <c r="H19">
        <v>0</v>
      </c>
      <c r="I19">
        <v>0</v>
      </c>
      <c r="J19">
        <v>0</v>
      </c>
      <c r="K19">
        <v>0</v>
      </c>
    </row>
    <row r="20" spans="1:11">
      <c r="A20">
        <v>1460952223</v>
      </c>
      <c r="B20">
        <v>72</v>
      </c>
      <c r="C20" t="s">
        <v>11</v>
      </c>
      <c r="D20">
        <v>0</v>
      </c>
      <c r="E20">
        <v>17949905</v>
      </c>
      <c r="F20">
        <v>0</v>
      </c>
      <c r="G20">
        <v>40250</v>
      </c>
      <c r="H20">
        <v>0</v>
      </c>
      <c r="I20">
        <v>0</v>
      </c>
      <c r="J20">
        <v>0</v>
      </c>
      <c r="K20">
        <v>0</v>
      </c>
    </row>
    <row r="21" spans="1:11">
      <c r="A21">
        <v>1460952227</v>
      </c>
      <c r="B21">
        <v>76</v>
      </c>
      <c r="C21" t="s">
        <v>11</v>
      </c>
      <c r="D21">
        <v>0</v>
      </c>
      <c r="E21">
        <v>21068180</v>
      </c>
      <c r="F21">
        <v>0</v>
      </c>
      <c r="G21">
        <v>41017</v>
      </c>
      <c r="H21">
        <v>0</v>
      </c>
      <c r="I21">
        <v>0</v>
      </c>
      <c r="J21">
        <v>0</v>
      </c>
      <c r="K21">
        <v>0</v>
      </c>
    </row>
    <row r="22" spans="1:11">
      <c r="A22">
        <v>1460952231</v>
      </c>
      <c r="B22">
        <v>80</v>
      </c>
      <c r="C22" t="s">
        <v>11</v>
      </c>
      <c r="D22">
        <v>0</v>
      </c>
      <c r="E22">
        <v>21741565</v>
      </c>
      <c r="F22">
        <v>0</v>
      </c>
      <c r="G22">
        <v>45682</v>
      </c>
      <c r="H22">
        <v>0</v>
      </c>
      <c r="I22">
        <v>0</v>
      </c>
      <c r="J22">
        <v>0</v>
      </c>
      <c r="K22">
        <v>0</v>
      </c>
    </row>
    <row r="23" spans="1:11">
      <c r="A23">
        <v>1460952235</v>
      </c>
      <c r="B23">
        <v>84</v>
      </c>
      <c r="C23" t="s">
        <v>11</v>
      </c>
      <c r="D23">
        <v>0</v>
      </c>
      <c r="E23">
        <v>23584474</v>
      </c>
      <c r="F23">
        <v>0</v>
      </c>
      <c r="G23">
        <v>49231</v>
      </c>
      <c r="H23">
        <v>0</v>
      </c>
      <c r="I23">
        <v>0</v>
      </c>
      <c r="J23">
        <v>0</v>
      </c>
      <c r="K23">
        <v>0</v>
      </c>
    </row>
    <row r="24" spans="1:11">
      <c r="A24">
        <v>1460952239</v>
      </c>
      <c r="B24">
        <v>88</v>
      </c>
      <c r="C24" t="s">
        <v>11</v>
      </c>
      <c r="D24">
        <v>0</v>
      </c>
      <c r="E24">
        <v>23823319</v>
      </c>
      <c r="F24">
        <v>0</v>
      </c>
      <c r="G24">
        <v>47681</v>
      </c>
      <c r="H24">
        <v>0</v>
      </c>
      <c r="I24">
        <v>0</v>
      </c>
      <c r="J24">
        <v>0</v>
      </c>
      <c r="K24">
        <v>0</v>
      </c>
    </row>
    <row r="25" spans="1:11">
      <c r="A25">
        <v>1460952243</v>
      </c>
      <c r="B25">
        <v>92</v>
      </c>
      <c r="C25" t="s">
        <v>11</v>
      </c>
      <c r="D25">
        <v>0</v>
      </c>
      <c r="E25">
        <v>26150929</v>
      </c>
      <c r="F25">
        <v>0</v>
      </c>
      <c r="G25">
        <v>53075</v>
      </c>
      <c r="H25">
        <v>0</v>
      </c>
      <c r="I25">
        <v>0</v>
      </c>
      <c r="J25">
        <v>0</v>
      </c>
      <c r="K25">
        <v>0</v>
      </c>
    </row>
    <row r="26" spans="1:11">
      <c r="A26">
        <v>1460952247</v>
      </c>
      <c r="B26">
        <v>96</v>
      </c>
      <c r="C26" t="s">
        <v>11</v>
      </c>
      <c r="D26">
        <v>0</v>
      </c>
      <c r="E26">
        <v>13161311</v>
      </c>
      <c r="F26">
        <v>0</v>
      </c>
      <c r="G26">
        <v>37484</v>
      </c>
      <c r="H26">
        <v>0</v>
      </c>
      <c r="I26">
        <v>0</v>
      </c>
      <c r="J26">
        <v>0</v>
      </c>
      <c r="K26">
        <v>0</v>
      </c>
    </row>
    <row r="27" spans="1:11">
      <c r="A27">
        <v>1460952251</v>
      </c>
      <c r="B27">
        <v>100</v>
      </c>
      <c r="C27" t="s">
        <v>11</v>
      </c>
      <c r="D27">
        <v>0</v>
      </c>
      <c r="E27">
        <v>25832930</v>
      </c>
      <c r="F27">
        <v>0</v>
      </c>
      <c r="G27">
        <v>50881</v>
      </c>
      <c r="H27">
        <v>0</v>
      </c>
      <c r="I27">
        <v>0</v>
      </c>
      <c r="J27">
        <v>0</v>
      </c>
      <c r="K27">
        <v>0</v>
      </c>
    </row>
    <row r="28" spans="1:11">
      <c r="A28">
        <v>1460952255</v>
      </c>
      <c r="B28">
        <v>104</v>
      </c>
      <c r="C28" t="s">
        <v>11</v>
      </c>
      <c r="D28">
        <v>0</v>
      </c>
      <c r="E28">
        <v>7556586</v>
      </c>
      <c r="F28">
        <v>0</v>
      </c>
      <c r="G28">
        <v>29133</v>
      </c>
      <c r="H28">
        <v>0</v>
      </c>
      <c r="I28">
        <v>0</v>
      </c>
      <c r="J28">
        <v>0</v>
      </c>
      <c r="K28">
        <v>0</v>
      </c>
    </row>
    <row r="29" spans="1:11">
      <c r="A29">
        <v>1460952259</v>
      </c>
      <c r="B29">
        <v>108</v>
      </c>
      <c r="C29" t="s">
        <v>11</v>
      </c>
      <c r="D29">
        <v>0</v>
      </c>
      <c r="E29">
        <v>11106985</v>
      </c>
      <c r="F29">
        <v>0</v>
      </c>
      <c r="G29">
        <v>36420</v>
      </c>
      <c r="H29">
        <v>0</v>
      </c>
      <c r="I29">
        <v>0</v>
      </c>
      <c r="J29">
        <v>0</v>
      </c>
      <c r="K29">
        <v>0</v>
      </c>
    </row>
    <row r="30" spans="1:11">
      <c r="A30">
        <v>1460952263</v>
      </c>
      <c r="B30">
        <v>112</v>
      </c>
      <c r="C30" t="s">
        <v>11</v>
      </c>
      <c r="D30">
        <v>0</v>
      </c>
      <c r="E30">
        <v>29451630</v>
      </c>
      <c r="F30">
        <v>0</v>
      </c>
      <c r="G30">
        <v>56237</v>
      </c>
      <c r="H30">
        <v>0</v>
      </c>
      <c r="I30">
        <v>0</v>
      </c>
      <c r="J30">
        <v>0</v>
      </c>
      <c r="K30">
        <v>0</v>
      </c>
    </row>
    <row r="31" spans="1:11">
      <c r="A31">
        <v>1460952267</v>
      </c>
      <c r="B31">
        <v>116</v>
      </c>
      <c r="C31" t="s">
        <v>11</v>
      </c>
      <c r="D31">
        <v>0</v>
      </c>
      <c r="E31">
        <v>30640972</v>
      </c>
      <c r="F31">
        <v>0</v>
      </c>
      <c r="G31">
        <v>54731</v>
      </c>
      <c r="H31">
        <v>0</v>
      </c>
      <c r="I31">
        <v>0</v>
      </c>
      <c r="J31">
        <v>0</v>
      </c>
      <c r="K31">
        <v>0</v>
      </c>
    </row>
    <row r="32" spans="1:11">
      <c r="A32">
        <v>1460952271</v>
      </c>
      <c r="B32">
        <v>120</v>
      </c>
      <c r="C32" t="s">
        <v>11</v>
      </c>
      <c r="D32">
        <v>0</v>
      </c>
      <c r="E32">
        <v>18285814</v>
      </c>
      <c r="F32">
        <v>0</v>
      </c>
      <c r="G32">
        <v>43038</v>
      </c>
      <c r="H32">
        <v>0</v>
      </c>
      <c r="I32">
        <v>0</v>
      </c>
      <c r="J32">
        <v>0</v>
      </c>
      <c r="K32">
        <v>0</v>
      </c>
    </row>
    <row r="33" spans="1:11">
      <c r="A33">
        <v>1460952275</v>
      </c>
      <c r="B33">
        <v>124</v>
      </c>
      <c r="C33" t="s">
        <v>11</v>
      </c>
      <c r="D33">
        <v>0</v>
      </c>
      <c r="E33">
        <v>34039455</v>
      </c>
      <c r="F33">
        <v>0</v>
      </c>
      <c r="G33">
        <v>60180</v>
      </c>
      <c r="H33">
        <v>0</v>
      </c>
      <c r="I33">
        <v>0</v>
      </c>
      <c r="J33">
        <v>0</v>
      </c>
      <c r="K33">
        <v>0</v>
      </c>
    </row>
    <row r="34" spans="1:11">
      <c r="A34">
        <v>1460952279</v>
      </c>
      <c r="B34">
        <v>128</v>
      </c>
      <c r="C34" t="s">
        <v>11</v>
      </c>
      <c r="D34">
        <v>0</v>
      </c>
      <c r="E34">
        <v>15650722</v>
      </c>
      <c r="F34">
        <v>0</v>
      </c>
      <c r="G34">
        <v>43331</v>
      </c>
      <c r="H34">
        <v>0</v>
      </c>
      <c r="I34">
        <v>0</v>
      </c>
      <c r="J34">
        <v>0</v>
      </c>
      <c r="K34">
        <v>0</v>
      </c>
    </row>
    <row r="35" spans="1:11">
      <c r="A35">
        <v>1460952283</v>
      </c>
      <c r="B35">
        <v>132</v>
      </c>
      <c r="C35" t="s">
        <v>11</v>
      </c>
      <c r="D35">
        <v>0</v>
      </c>
      <c r="E35">
        <v>28063364</v>
      </c>
      <c r="F35">
        <v>0</v>
      </c>
      <c r="G35">
        <v>50906</v>
      </c>
      <c r="H35">
        <v>0</v>
      </c>
      <c r="I35">
        <v>0</v>
      </c>
      <c r="J35">
        <v>0</v>
      </c>
      <c r="K35">
        <v>0</v>
      </c>
    </row>
    <row r="36" spans="1:11">
      <c r="A36">
        <v>1460952287</v>
      </c>
      <c r="B36">
        <v>136</v>
      </c>
      <c r="C36" t="s">
        <v>11</v>
      </c>
      <c r="D36">
        <v>0</v>
      </c>
      <c r="E36">
        <v>24293424</v>
      </c>
      <c r="F36">
        <v>0</v>
      </c>
      <c r="G36">
        <v>49239</v>
      </c>
      <c r="H36">
        <v>0</v>
      </c>
      <c r="I36">
        <v>0</v>
      </c>
      <c r="J36">
        <v>0</v>
      </c>
      <c r="K36">
        <v>0</v>
      </c>
    </row>
    <row r="37" spans="1:11">
      <c r="A37">
        <v>1460952291</v>
      </c>
      <c r="B37">
        <v>140</v>
      </c>
      <c r="C37" t="s">
        <v>11</v>
      </c>
      <c r="D37">
        <v>0</v>
      </c>
      <c r="E37">
        <v>10875114</v>
      </c>
      <c r="F37">
        <v>0</v>
      </c>
      <c r="G37">
        <v>33616</v>
      </c>
      <c r="H37">
        <v>0</v>
      </c>
      <c r="I37">
        <v>0</v>
      </c>
      <c r="J37">
        <v>0</v>
      </c>
      <c r="K37">
        <v>0</v>
      </c>
    </row>
    <row r="38" spans="1:11">
      <c r="A38">
        <v>1460952295</v>
      </c>
      <c r="B38">
        <v>144</v>
      </c>
      <c r="C38" t="s">
        <v>11</v>
      </c>
      <c r="D38">
        <v>0</v>
      </c>
      <c r="E38">
        <v>24434366</v>
      </c>
      <c r="F38">
        <v>0</v>
      </c>
      <c r="G38">
        <v>50948</v>
      </c>
      <c r="H38">
        <v>0</v>
      </c>
      <c r="I38">
        <v>0</v>
      </c>
      <c r="J38">
        <v>0</v>
      </c>
      <c r="K38">
        <v>0</v>
      </c>
    </row>
    <row r="39" spans="1:11">
      <c r="A39">
        <v>1460952299</v>
      </c>
      <c r="B39">
        <v>148</v>
      </c>
      <c r="C39" t="s">
        <v>11</v>
      </c>
      <c r="D39">
        <v>0</v>
      </c>
      <c r="E39">
        <v>33996657</v>
      </c>
      <c r="F39">
        <v>0</v>
      </c>
      <c r="G39">
        <v>61937</v>
      </c>
      <c r="H39">
        <v>0</v>
      </c>
      <c r="I39">
        <v>0</v>
      </c>
      <c r="J39">
        <v>0</v>
      </c>
      <c r="K39">
        <v>0</v>
      </c>
    </row>
    <row r="40" spans="1:11">
      <c r="A40">
        <v>1460952303</v>
      </c>
      <c r="B40">
        <v>152</v>
      </c>
      <c r="C40" t="s">
        <v>11</v>
      </c>
      <c r="D40">
        <v>0</v>
      </c>
      <c r="E40">
        <v>33910823</v>
      </c>
      <c r="F40">
        <v>0</v>
      </c>
      <c r="G40">
        <v>58340</v>
      </c>
      <c r="H40">
        <v>0</v>
      </c>
      <c r="I40">
        <v>0</v>
      </c>
      <c r="J40">
        <v>0</v>
      </c>
      <c r="K40">
        <v>0</v>
      </c>
    </row>
    <row r="41" spans="1:11">
      <c r="A41">
        <v>1460952307</v>
      </c>
      <c r="B41">
        <v>156</v>
      </c>
      <c r="C41" t="s">
        <v>11</v>
      </c>
      <c r="D41">
        <v>0</v>
      </c>
      <c r="E41">
        <v>21615264</v>
      </c>
      <c r="F41">
        <v>0</v>
      </c>
      <c r="G41">
        <v>47953</v>
      </c>
      <c r="H41">
        <v>0</v>
      </c>
      <c r="I41">
        <v>0</v>
      </c>
      <c r="J41">
        <v>0</v>
      </c>
      <c r="K41">
        <v>0</v>
      </c>
    </row>
    <row r="42" spans="1:11">
      <c r="A42">
        <v>1460952311</v>
      </c>
      <c r="B42">
        <v>160</v>
      </c>
      <c r="C42" t="s">
        <v>11</v>
      </c>
      <c r="D42">
        <v>0</v>
      </c>
      <c r="E42">
        <v>16198281</v>
      </c>
      <c r="F42">
        <v>0</v>
      </c>
      <c r="G42">
        <v>41293</v>
      </c>
      <c r="H42">
        <v>0</v>
      </c>
      <c r="I42">
        <v>0</v>
      </c>
      <c r="J42">
        <v>0</v>
      </c>
      <c r="K42">
        <v>0</v>
      </c>
    </row>
    <row r="43" spans="1:11">
      <c r="A43">
        <v>1460952315</v>
      </c>
      <c r="B43">
        <v>164</v>
      </c>
      <c r="C43" t="s">
        <v>11</v>
      </c>
      <c r="D43">
        <v>0</v>
      </c>
      <c r="E43">
        <v>15464340</v>
      </c>
      <c r="F43">
        <v>0</v>
      </c>
      <c r="G43">
        <v>37673</v>
      </c>
      <c r="H43">
        <v>0</v>
      </c>
      <c r="I43">
        <v>0</v>
      </c>
      <c r="J43">
        <v>0</v>
      </c>
      <c r="K43">
        <v>0</v>
      </c>
    </row>
    <row r="44" spans="1:11">
      <c r="A44">
        <v>1460952319</v>
      </c>
      <c r="B44">
        <v>168</v>
      </c>
      <c r="C44" t="s">
        <v>11</v>
      </c>
      <c r="D44">
        <v>0</v>
      </c>
      <c r="E44">
        <v>26713107</v>
      </c>
      <c r="F44">
        <v>0</v>
      </c>
      <c r="G44">
        <v>48334</v>
      </c>
      <c r="H44">
        <v>0</v>
      </c>
      <c r="I44">
        <v>0</v>
      </c>
      <c r="J44">
        <v>0</v>
      </c>
      <c r="K44">
        <v>0</v>
      </c>
    </row>
    <row r="45" spans="1:11">
      <c r="A45">
        <v>1460952323</v>
      </c>
      <c r="B45">
        <v>172</v>
      </c>
      <c r="C45" t="s">
        <v>11</v>
      </c>
      <c r="D45">
        <v>0</v>
      </c>
      <c r="E45">
        <v>12609963</v>
      </c>
      <c r="F45">
        <v>0</v>
      </c>
      <c r="G45">
        <v>32746</v>
      </c>
      <c r="H45">
        <v>0</v>
      </c>
      <c r="I45">
        <v>0</v>
      </c>
      <c r="J45">
        <v>0</v>
      </c>
      <c r="K45">
        <v>0</v>
      </c>
    </row>
    <row r="46" spans="1:11">
      <c r="A46">
        <v>1460952327</v>
      </c>
      <c r="B46">
        <v>176</v>
      </c>
      <c r="C46" t="s">
        <v>11</v>
      </c>
      <c r="D46">
        <v>0</v>
      </c>
      <c r="E46">
        <v>18549722</v>
      </c>
      <c r="F46">
        <v>0</v>
      </c>
      <c r="G46">
        <v>40294</v>
      </c>
      <c r="H46">
        <v>0</v>
      </c>
      <c r="I46">
        <v>0</v>
      </c>
      <c r="J46">
        <v>0</v>
      </c>
      <c r="K46">
        <v>0</v>
      </c>
    </row>
    <row r="47" spans="1:11">
      <c r="A47">
        <v>1460952331</v>
      </c>
      <c r="B47">
        <v>180</v>
      </c>
      <c r="C47" t="s">
        <v>11</v>
      </c>
      <c r="D47">
        <v>0</v>
      </c>
      <c r="E47">
        <v>19574990</v>
      </c>
      <c r="F47">
        <v>0</v>
      </c>
      <c r="G47">
        <v>43514</v>
      </c>
      <c r="H47">
        <v>0</v>
      </c>
      <c r="I47">
        <v>0</v>
      </c>
      <c r="J47">
        <v>0</v>
      </c>
      <c r="K47">
        <v>0</v>
      </c>
    </row>
    <row r="48" spans="1:11">
      <c r="A48">
        <v>1460952335</v>
      </c>
      <c r="B48">
        <v>184</v>
      </c>
      <c r="C48" t="s">
        <v>11</v>
      </c>
      <c r="D48">
        <v>0</v>
      </c>
      <c r="E48">
        <v>13364122</v>
      </c>
      <c r="F48">
        <v>0</v>
      </c>
      <c r="G48">
        <v>33824</v>
      </c>
      <c r="H48">
        <v>0</v>
      </c>
      <c r="I48">
        <v>0</v>
      </c>
      <c r="J48">
        <v>0</v>
      </c>
      <c r="K48">
        <v>0</v>
      </c>
    </row>
    <row r="49" spans="1:11">
      <c r="A49">
        <v>1460952339</v>
      </c>
      <c r="B49">
        <v>188</v>
      </c>
      <c r="C49" t="s">
        <v>11</v>
      </c>
      <c r="D49">
        <v>0</v>
      </c>
      <c r="E49">
        <v>13349623</v>
      </c>
      <c r="F49">
        <v>0</v>
      </c>
      <c r="G49">
        <v>37811</v>
      </c>
      <c r="H49">
        <v>0</v>
      </c>
      <c r="I49">
        <v>0</v>
      </c>
      <c r="J49">
        <v>0</v>
      </c>
      <c r="K49">
        <v>0</v>
      </c>
    </row>
    <row r="50" spans="1:11">
      <c r="A50">
        <v>1460952343</v>
      </c>
      <c r="B50">
        <v>192</v>
      </c>
      <c r="C50" t="s">
        <v>11</v>
      </c>
      <c r="D50">
        <v>0</v>
      </c>
      <c r="E50">
        <v>14064351</v>
      </c>
      <c r="F50">
        <v>0</v>
      </c>
      <c r="G50">
        <v>35577</v>
      </c>
      <c r="H50">
        <v>0</v>
      </c>
      <c r="I50">
        <v>0</v>
      </c>
      <c r="J50">
        <v>0</v>
      </c>
      <c r="K50">
        <v>0</v>
      </c>
    </row>
    <row r="51" spans="1:11">
      <c r="A51">
        <v>1460952347</v>
      </c>
      <c r="B51">
        <v>196</v>
      </c>
      <c r="C51" t="s">
        <v>11</v>
      </c>
      <c r="D51">
        <v>0</v>
      </c>
      <c r="E51">
        <v>11707736</v>
      </c>
      <c r="F51">
        <v>0</v>
      </c>
      <c r="G51">
        <v>32298</v>
      </c>
      <c r="H51">
        <v>0</v>
      </c>
      <c r="I51">
        <v>0</v>
      </c>
      <c r="J51">
        <v>0</v>
      </c>
      <c r="K51">
        <v>0</v>
      </c>
    </row>
    <row r="52" spans="1:11">
      <c r="A52">
        <v>1460952351</v>
      </c>
      <c r="B52">
        <v>200</v>
      </c>
      <c r="C52" t="s">
        <v>11</v>
      </c>
      <c r="D52">
        <v>0</v>
      </c>
      <c r="E52">
        <v>14218724</v>
      </c>
      <c r="F52">
        <v>0</v>
      </c>
      <c r="G52">
        <v>36294</v>
      </c>
      <c r="H52">
        <v>0</v>
      </c>
      <c r="I52">
        <v>0</v>
      </c>
      <c r="J52">
        <v>0</v>
      </c>
      <c r="K52">
        <v>0</v>
      </c>
    </row>
    <row r="53" spans="1:11">
      <c r="A53">
        <v>1460952355</v>
      </c>
      <c r="B53">
        <v>204</v>
      </c>
      <c r="C53" t="s">
        <v>11</v>
      </c>
      <c r="D53">
        <v>0</v>
      </c>
      <c r="E53">
        <v>13572235</v>
      </c>
      <c r="F53">
        <v>0</v>
      </c>
      <c r="G53">
        <v>34811</v>
      </c>
      <c r="H53">
        <v>0</v>
      </c>
      <c r="I53">
        <v>0</v>
      </c>
      <c r="J53">
        <v>0</v>
      </c>
      <c r="K53">
        <v>0</v>
      </c>
    </row>
    <row r="54" spans="1:11">
      <c r="A54">
        <v>1460952359</v>
      </c>
      <c r="B54">
        <v>208</v>
      </c>
      <c r="C54" t="s">
        <v>11</v>
      </c>
      <c r="D54">
        <v>0</v>
      </c>
      <c r="E54">
        <v>13409842</v>
      </c>
      <c r="F54">
        <v>0</v>
      </c>
      <c r="G54">
        <v>37026</v>
      </c>
      <c r="H54">
        <v>0</v>
      </c>
      <c r="I54">
        <v>0</v>
      </c>
      <c r="J54">
        <v>0</v>
      </c>
      <c r="K54">
        <v>0</v>
      </c>
    </row>
    <row r="55" spans="1:11">
      <c r="A55">
        <v>1460952363</v>
      </c>
      <c r="B55">
        <v>212</v>
      </c>
      <c r="C55" t="s">
        <v>11</v>
      </c>
      <c r="D55">
        <v>0</v>
      </c>
      <c r="E55">
        <v>15119108</v>
      </c>
      <c r="F55">
        <v>0</v>
      </c>
      <c r="G55">
        <v>36949</v>
      </c>
      <c r="H55">
        <v>0</v>
      </c>
      <c r="I55">
        <v>0</v>
      </c>
      <c r="J55">
        <v>0</v>
      </c>
      <c r="K55">
        <v>0</v>
      </c>
    </row>
    <row r="56" spans="1:11">
      <c r="A56">
        <v>1460952367</v>
      </c>
      <c r="B56">
        <v>216</v>
      </c>
      <c r="C56" t="s">
        <v>11</v>
      </c>
      <c r="D56">
        <v>0</v>
      </c>
      <c r="E56">
        <v>10566539</v>
      </c>
      <c r="F56">
        <v>0</v>
      </c>
      <c r="G56">
        <v>30063</v>
      </c>
      <c r="H56">
        <v>0</v>
      </c>
      <c r="I56">
        <v>0</v>
      </c>
      <c r="J56">
        <v>0</v>
      </c>
      <c r="K56">
        <v>0</v>
      </c>
    </row>
    <row r="57" spans="1:11">
      <c r="A57">
        <v>1460952371</v>
      </c>
      <c r="B57">
        <v>220</v>
      </c>
      <c r="C57" t="s">
        <v>11</v>
      </c>
      <c r="D57">
        <v>0</v>
      </c>
      <c r="E57">
        <v>9823656</v>
      </c>
      <c r="F57">
        <v>0</v>
      </c>
      <c r="G57">
        <v>30227</v>
      </c>
      <c r="H57">
        <v>0</v>
      </c>
      <c r="I57">
        <v>0</v>
      </c>
      <c r="J57">
        <v>0</v>
      </c>
      <c r="K57">
        <v>0</v>
      </c>
    </row>
    <row r="58" spans="1:11">
      <c r="A58">
        <v>1460952375</v>
      </c>
      <c r="B58">
        <v>224</v>
      </c>
      <c r="C58" t="s">
        <v>11</v>
      </c>
      <c r="D58">
        <v>0</v>
      </c>
      <c r="E58">
        <v>11507489</v>
      </c>
      <c r="F58">
        <v>0</v>
      </c>
      <c r="G58">
        <v>31308</v>
      </c>
      <c r="H58">
        <v>0</v>
      </c>
      <c r="I58">
        <v>0</v>
      </c>
      <c r="J58">
        <v>0</v>
      </c>
      <c r="K58">
        <v>0</v>
      </c>
    </row>
    <row r="59" spans="1:11">
      <c r="A59">
        <v>1460952379</v>
      </c>
      <c r="B59">
        <v>228</v>
      </c>
      <c r="C59" t="s">
        <v>11</v>
      </c>
      <c r="D59">
        <v>0</v>
      </c>
      <c r="E59">
        <v>15568240</v>
      </c>
      <c r="F59">
        <v>0</v>
      </c>
      <c r="G59">
        <v>37617</v>
      </c>
      <c r="H59">
        <v>0</v>
      </c>
      <c r="I59">
        <v>0</v>
      </c>
      <c r="J59">
        <v>0</v>
      </c>
      <c r="K59">
        <v>0</v>
      </c>
    </row>
    <row r="60" spans="1:11">
      <c r="A60">
        <v>1460952383</v>
      </c>
      <c r="B60">
        <v>232</v>
      </c>
      <c r="C60" t="s">
        <v>11</v>
      </c>
      <c r="D60">
        <v>0</v>
      </c>
      <c r="E60">
        <v>18720851</v>
      </c>
      <c r="F60">
        <v>0</v>
      </c>
      <c r="G60">
        <v>37181</v>
      </c>
      <c r="H60">
        <v>0</v>
      </c>
      <c r="I60">
        <v>0</v>
      </c>
      <c r="J60">
        <v>0</v>
      </c>
      <c r="K60">
        <v>0</v>
      </c>
    </row>
    <row r="61" spans="1:11">
      <c r="A61">
        <v>1460952387</v>
      </c>
      <c r="B61">
        <v>236</v>
      </c>
      <c r="C61" t="s">
        <v>11</v>
      </c>
      <c r="D61">
        <v>0</v>
      </c>
      <c r="E61">
        <v>10112876</v>
      </c>
      <c r="F61">
        <v>0</v>
      </c>
      <c r="G61">
        <v>28043</v>
      </c>
      <c r="H61">
        <v>0</v>
      </c>
      <c r="I61">
        <v>0</v>
      </c>
      <c r="J61">
        <v>0</v>
      </c>
      <c r="K61">
        <v>0</v>
      </c>
    </row>
    <row r="62" spans="1:11">
      <c r="A62">
        <v>1460952391</v>
      </c>
      <c r="B62">
        <v>240</v>
      </c>
      <c r="C62" t="s">
        <v>11</v>
      </c>
      <c r="D62">
        <v>0</v>
      </c>
      <c r="E62">
        <v>22389374</v>
      </c>
      <c r="F62">
        <v>0</v>
      </c>
      <c r="G62">
        <v>39736</v>
      </c>
      <c r="H62">
        <v>0</v>
      </c>
      <c r="I62">
        <v>0</v>
      </c>
      <c r="J62">
        <v>0</v>
      </c>
      <c r="K62">
        <v>0</v>
      </c>
    </row>
    <row r="63" spans="1:11">
      <c r="A63">
        <v>1460952395</v>
      </c>
      <c r="B63">
        <v>244</v>
      </c>
      <c r="C63" t="s">
        <v>11</v>
      </c>
      <c r="D63">
        <v>0</v>
      </c>
      <c r="E63">
        <v>12616410</v>
      </c>
      <c r="F63">
        <v>0</v>
      </c>
      <c r="G63">
        <v>31438</v>
      </c>
      <c r="H63">
        <v>0</v>
      </c>
      <c r="I63">
        <v>0</v>
      </c>
      <c r="J63">
        <v>0</v>
      </c>
      <c r="K63">
        <v>0</v>
      </c>
    </row>
    <row r="64" spans="1:11">
      <c r="A64">
        <v>1460952399</v>
      </c>
      <c r="B64">
        <v>248</v>
      </c>
      <c r="C64" t="s">
        <v>11</v>
      </c>
      <c r="D64">
        <v>0</v>
      </c>
      <c r="E64">
        <v>8159515</v>
      </c>
      <c r="F64">
        <v>0</v>
      </c>
      <c r="G64">
        <v>25876</v>
      </c>
      <c r="H64">
        <v>0</v>
      </c>
      <c r="I64">
        <v>0</v>
      </c>
      <c r="J64">
        <v>0</v>
      </c>
      <c r="K64">
        <v>0</v>
      </c>
    </row>
    <row r="65" spans="1:11">
      <c r="A65">
        <v>1460952403</v>
      </c>
      <c r="B65">
        <v>252</v>
      </c>
      <c r="C65" t="s">
        <v>11</v>
      </c>
      <c r="D65">
        <v>0</v>
      </c>
      <c r="E65">
        <v>22618765</v>
      </c>
      <c r="F65">
        <v>0</v>
      </c>
      <c r="G65">
        <v>44149</v>
      </c>
      <c r="H65">
        <v>0</v>
      </c>
      <c r="I65">
        <v>0</v>
      </c>
      <c r="J65">
        <v>0</v>
      </c>
      <c r="K65">
        <v>0</v>
      </c>
    </row>
    <row r="66" spans="1:11">
      <c r="A66">
        <v>1460952407</v>
      </c>
      <c r="B66">
        <v>256</v>
      </c>
      <c r="C66" t="s">
        <v>11</v>
      </c>
      <c r="D66">
        <v>0</v>
      </c>
      <c r="E66">
        <v>18547459</v>
      </c>
      <c r="F66">
        <v>0</v>
      </c>
      <c r="G66">
        <v>43110</v>
      </c>
      <c r="H66">
        <v>0</v>
      </c>
      <c r="I66">
        <v>0</v>
      </c>
      <c r="J66">
        <v>0</v>
      </c>
      <c r="K66">
        <v>0</v>
      </c>
    </row>
    <row r="67" spans="1:11">
      <c r="A67">
        <v>1460952411</v>
      </c>
      <c r="B67">
        <v>260</v>
      </c>
      <c r="C67" t="s">
        <v>11</v>
      </c>
      <c r="D67">
        <v>0</v>
      </c>
      <c r="E67">
        <v>14156625</v>
      </c>
      <c r="F67">
        <v>0</v>
      </c>
      <c r="G67">
        <v>36594</v>
      </c>
      <c r="H67">
        <v>0</v>
      </c>
      <c r="I67">
        <v>0</v>
      </c>
      <c r="J67">
        <v>0</v>
      </c>
      <c r="K67">
        <v>0</v>
      </c>
    </row>
    <row r="68" spans="1:11">
      <c r="A68">
        <v>1460952415</v>
      </c>
      <c r="B68">
        <v>264</v>
      </c>
      <c r="C68" t="s">
        <v>11</v>
      </c>
      <c r="D68">
        <v>0</v>
      </c>
      <c r="E68">
        <v>16151273</v>
      </c>
      <c r="F68">
        <v>0</v>
      </c>
      <c r="G68">
        <v>36641</v>
      </c>
      <c r="H68">
        <v>0</v>
      </c>
      <c r="I68">
        <v>0</v>
      </c>
      <c r="J68">
        <v>0</v>
      </c>
      <c r="K68">
        <v>0</v>
      </c>
    </row>
    <row r="69" spans="1:11">
      <c r="A69">
        <v>1460952419</v>
      </c>
      <c r="B69">
        <v>268</v>
      </c>
      <c r="C69" t="s">
        <v>11</v>
      </c>
      <c r="D69">
        <v>0</v>
      </c>
      <c r="E69">
        <v>12834552</v>
      </c>
      <c r="F69">
        <v>0</v>
      </c>
      <c r="G69">
        <v>34828</v>
      </c>
      <c r="H69">
        <v>0</v>
      </c>
      <c r="I69">
        <v>0</v>
      </c>
      <c r="J69">
        <v>0</v>
      </c>
      <c r="K69">
        <v>0</v>
      </c>
    </row>
    <row r="70" spans="1:11">
      <c r="A70">
        <v>1460952423</v>
      </c>
      <c r="B70">
        <v>272</v>
      </c>
      <c r="C70" t="s">
        <v>11</v>
      </c>
      <c r="D70">
        <v>0</v>
      </c>
      <c r="E70">
        <v>19709465</v>
      </c>
      <c r="F70">
        <v>0</v>
      </c>
      <c r="G70">
        <v>42420</v>
      </c>
      <c r="H70">
        <v>0</v>
      </c>
      <c r="I70">
        <v>0</v>
      </c>
      <c r="J70">
        <v>0</v>
      </c>
      <c r="K70">
        <v>0</v>
      </c>
    </row>
    <row r="71" spans="1:11">
      <c r="A71">
        <v>1460952427</v>
      </c>
      <c r="B71">
        <v>276</v>
      </c>
      <c r="C71" t="s">
        <v>11</v>
      </c>
      <c r="D71">
        <v>0</v>
      </c>
      <c r="E71">
        <v>13130881</v>
      </c>
      <c r="F71">
        <v>0</v>
      </c>
      <c r="G71">
        <v>30968</v>
      </c>
      <c r="H71">
        <v>0</v>
      </c>
      <c r="I71">
        <v>0</v>
      </c>
      <c r="J71">
        <v>0</v>
      </c>
      <c r="K71">
        <v>0</v>
      </c>
    </row>
    <row r="72" spans="1:11">
      <c r="A72">
        <v>1460952431</v>
      </c>
      <c r="B72">
        <v>280</v>
      </c>
      <c r="C72" t="s">
        <v>11</v>
      </c>
      <c r="D72">
        <v>0</v>
      </c>
      <c r="E72">
        <v>19976524</v>
      </c>
      <c r="F72">
        <v>0</v>
      </c>
      <c r="G72">
        <v>39675</v>
      </c>
      <c r="H72">
        <v>0</v>
      </c>
      <c r="I72">
        <v>0</v>
      </c>
      <c r="J72">
        <v>0</v>
      </c>
      <c r="K72">
        <v>0</v>
      </c>
    </row>
    <row r="73" spans="1:11">
      <c r="A73">
        <v>1460952435</v>
      </c>
      <c r="B73">
        <v>284</v>
      </c>
      <c r="C73" t="s">
        <v>11</v>
      </c>
      <c r="D73">
        <v>0</v>
      </c>
      <c r="E73">
        <v>31647490</v>
      </c>
      <c r="F73">
        <v>0</v>
      </c>
      <c r="G73">
        <v>51825</v>
      </c>
      <c r="H73">
        <v>0</v>
      </c>
      <c r="I73">
        <v>0</v>
      </c>
      <c r="J73">
        <v>0</v>
      </c>
      <c r="K73">
        <v>0</v>
      </c>
    </row>
    <row r="74" spans="1:11">
      <c r="A74">
        <v>1460952439</v>
      </c>
      <c r="B74">
        <v>288</v>
      </c>
      <c r="C74" t="s">
        <v>11</v>
      </c>
      <c r="D74">
        <v>0</v>
      </c>
      <c r="E74">
        <v>26899384</v>
      </c>
      <c r="F74">
        <v>0</v>
      </c>
      <c r="G74">
        <v>48582</v>
      </c>
      <c r="H74">
        <v>0</v>
      </c>
      <c r="I74">
        <v>0</v>
      </c>
      <c r="J74">
        <v>0</v>
      </c>
      <c r="K74">
        <v>0</v>
      </c>
    </row>
    <row r="75" spans="1:11">
      <c r="A75">
        <v>1460952443</v>
      </c>
      <c r="B75">
        <v>292</v>
      </c>
      <c r="C75" t="s">
        <v>11</v>
      </c>
      <c r="D75">
        <v>0</v>
      </c>
      <c r="E75">
        <v>20960917</v>
      </c>
      <c r="F75">
        <v>0</v>
      </c>
      <c r="G75">
        <v>41223</v>
      </c>
      <c r="H75">
        <v>0</v>
      </c>
      <c r="I75">
        <v>0</v>
      </c>
      <c r="J75">
        <v>0</v>
      </c>
      <c r="K75">
        <v>0</v>
      </c>
    </row>
    <row r="76" spans="1:11">
      <c r="A76">
        <v>1460952447</v>
      </c>
      <c r="B76">
        <v>296</v>
      </c>
      <c r="C76" t="s">
        <v>11</v>
      </c>
      <c r="D76">
        <v>0</v>
      </c>
      <c r="E76">
        <v>15095117</v>
      </c>
      <c r="F76">
        <v>0</v>
      </c>
      <c r="G76">
        <v>35873</v>
      </c>
      <c r="H76">
        <v>0</v>
      </c>
      <c r="I76">
        <v>0</v>
      </c>
      <c r="J76">
        <v>0</v>
      </c>
      <c r="K76">
        <v>0</v>
      </c>
    </row>
    <row r="77" spans="1:11">
      <c r="A77">
        <v>1460952451</v>
      </c>
      <c r="B77">
        <v>300</v>
      </c>
      <c r="C77" t="s">
        <v>11</v>
      </c>
      <c r="D77">
        <v>0</v>
      </c>
      <c r="E77">
        <v>18044651</v>
      </c>
      <c r="F77">
        <v>0</v>
      </c>
      <c r="G77">
        <v>39221</v>
      </c>
      <c r="H77">
        <v>0</v>
      </c>
      <c r="I77">
        <v>0</v>
      </c>
      <c r="J77">
        <v>0</v>
      </c>
      <c r="K77">
        <v>0</v>
      </c>
    </row>
    <row r="78" spans="1:11">
      <c r="A78">
        <v>1460952455</v>
      </c>
      <c r="B78">
        <v>304</v>
      </c>
      <c r="C78" t="s">
        <v>11</v>
      </c>
      <c r="D78">
        <v>0</v>
      </c>
      <c r="E78">
        <v>22009999</v>
      </c>
      <c r="F78">
        <v>0</v>
      </c>
      <c r="G78">
        <v>32354</v>
      </c>
      <c r="H78">
        <v>0</v>
      </c>
      <c r="I78">
        <v>0</v>
      </c>
      <c r="J78">
        <v>0</v>
      </c>
      <c r="K78">
        <v>0</v>
      </c>
    </row>
    <row r="79" spans="1:11">
      <c r="A79">
        <v>1460952459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1460952463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1460952467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1460952471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1460952475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1460952479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1460952483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1460952487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1460952491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1460952495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1460952616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1460952620</v>
      </c>
      <c r="B3">
        <v>4</v>
      </c>
      <c r="C3" t="s">
        <v>11</v>
      </c>
      <c r="D3">
        <v>168</v>
      </c>
      <c r="E3">
        <v>8610124</v>
      </c>
      <c r="F3">
        <v>2</v>
      </c>
      <c r="G3">
        <v>26880</v>
      </c>
      <c r="H3">
        <v>0</v>
      </c>
      <c r="I3">
        <v>0</v>
      </c>
      <c r="J3">
        <v>0</v>
      </c>
      <c r="K3">
        <v>0</v>
      </c>
    </row>
    <row r="4" spans="1:11">
      <c r="A4">
        <v>1460952624</v>
      </c>
      <c r="B4">
        <v>8</v>
      </c>
      <c r="C4" t="s">
        <v>11</v>
      </c>
      <c r="D4">
        <v>74</v>
      </c>
      <c r="E4">
        <v>21037782</v>
      </c>
      <c r="F4">
        <v>1</v>
      </c>
      <c r="G4">
        <v>47198</v>
      </c>
      <c r="H4">
        <v>0</v>
      </c>
      <c r="I4">
        <v>0</v>
      </c>
      <c r="J4">
        <v>0</v>
      </c>
      <c r="K4">
        <v>0</v>
      </c>
    </row>
    <row r="5" spans="1:11">
      <c r="A5">
        <v>1460952628</v>
      </c>
      <c r="B5">
        <v>12</v>
      </c>
      <c r="C5" t="s">
        <v>11</v>
      </c>
      <c r="D5">
        <v>0</v>
      </c>
      <c r="E5">
        <v>8449804</v>
      </c>
      <c r="F5">
        <v>0</v>
      </c>
      <c r="G5">
        <v>30336</v>
      </c>
      <c r="H5">
        <v>0</v>
      </c>
      <c r="I5">
        <v>0</v>
      </c>
      <c r="J5">
        <v>0</v>
      </c>
      <c r="K5">
        <v>0</v>
      </c>
    </row>
    <row r="6" spans="1:11">
      <c r="A6">
        <v>1460952632</v>
      </c>
      <c r="B6">
        <v>16</v>
      </c>
      <c r="C6" t="s">
        <v>11</v>
      </c>
      <c r="D6">
        <v>0</v>
      </c>
      <c r="E6">
        <v>18223973</v>
      </c>
      <c r="F6">
        <v>0</v>
      </c>
      <c r="G6">
        <v>40531</v>
      </c>
      <c r="H6">
        <v>0</v>
      </c>
      <c r="I6">
        <v>0</v>
      </c>
      <c r="J6">
        <v>0</v>
      </c>
      <c r="K6">
        <v>0</v>
      </c>
    </row>
    <row r="7" spans="1:11">
      <c r="A7">
        <v>1460952636</v>
      </c>
      <c r="B7">
        <v>20</v>
      </c>
      <c r="C7" t="s">
        <v>11</v>
      </c>
      <c r="D7">
        <v>0</v>
      </c>
      <c r="E7">
        <v>20373885</v>
      </c>
      <c r="F7">
        <v>0</v>
      </c>
      <c r="G7">
        <v>46872</v>
      </c>
      <c r="H7">
        <v>0</v>
      </c>
      <c r="I7">
        <v>0</v>
      </c>
      <c r="J7">
        <v>0</v>
      </c>
      <c r="K7">
        <v>0</v>
      </c>
    </row>
    <row r="8" spans="1:11">
      <c r="A8">
        <v>1460952640</v>
      </c>
      <c r="B8">
        <v>24</v>
      </c>
      <c r="C8" t="s">
        <v>11</v>
      </c>
      <c r="D8">
        <v>0</v>
      </c>
      <c r="E8">
        <v>17305146</v>
      </c>
      <c r="F8">
        <v>0</v>
      </c>
      <c r="G8">
        <v>43205</v>
      </c>
      <c r="H8">
        <v>0</v>
      </c>
      <c r="I8">
        <v>0</v>
      </c>
      <c r="J8">
        <v>0</v>
      </c>
      <c r="K8">
        <v>0</v>
      </c>
    </row>
    <row r="9" spans="1:11">
      <c r="A9">
        <v>1460952644</v>
      </c>
      <c r="B9">
        <v>28</v>
      </c>
      <c r="C9" t="s">
        <v>11</v>
      </c>
      <c r="D9">
        <v>0</v>
      </c>
      <c r="E9">
        <v>27026490</v>
      </c>
      <c r="F9">
        <v>0</v>
      </c>
      <c r="G9">
        <v>54501</v>
      </c>
      <c r="H9">
        <v>0</v>
      </c>
      <c r="I9">
        <v>0</v>
      </c>
      <c r="J9">
        <v>0</v>
      </c>
      <c r="K9">
        <v>0</v>
      </c>
    </row>
    <row r="10" spans="1:11">
      <c r="A10">
        <v>1460952648</v>
      </c>
      <c r="B10">
        <v>32</v>
      </c>
      <c r="C10" t="s">
        <v>11</v>
      </c>
      <c r="D10">
        <v>0</v>
      </c>
      <c r="E10">
        <v>27132024</v>
      </c>
      <c r="F10">
        <v>0</v>
      </c>
      <c r="G10">
        <v>56803</v>
      </c>
      <c r="H10">
        <v>0</v>
      </c>
      <c r="I10">
        <v>0</v>
      </c>
      <c r="J10">
        <v>0</v>
      </c>
      <c r="K10">
        <v>0</v>
      </c>
    </row>
    <row r="11" spans="1:11">
      <c r="A11">
        <v>1460952652</v>
      </c>
      <c r="B11">
        <v>36</v>
      </c>
      <c r="C11" t="s">
        <v>11</v>
      </c>
      <c r="D11">
        <v>0</v>
      </c>
      <c r="E11">
        <v>30274671</v>
      </c>
      <c r="F11">
        <v>0</v>
      </c>
      <c r="G11">
        <v>56165</v>
      </c>
      <c r="H11">
        <v>0</v>
      </c>
      <c r="I11">
        <v>0</v>
      </c>
      <c r="J11">
        <v>0</v>
      </c>
      <c r="K11">
        <v>0</v>
      </c>
    </row>
    <row r="12" spans="1:11">
      <c r="A12">
        <v>1460952656</v>
      </c>
      <c r="B12">
        <v>40</v>
      </c>
      <c r="C12" t="s">
        <v>11</v>
      </c>
      <c r="D12">
        <v>0</v>
      </c>
      <c r="E12">
        <v>25256428</v>
      </c>
      <c r="F12">
        <v>0</v>
      </c>
      <c r="G12">
        <v>51474</v>
      </c>
      <c r="H12">
        <v>0</v>
      </c>
      <c r="I12">
        <v>0</v>
      </c>
      <c r="J12">
        <v>0</v>
      </c>
      <c r="K12">
        <v>0</v>
      </c>
    </row>
    <row r="13" spans="1:11">
      <c r="A13">
        <v>1460952660</v>
      </c>
      <c r="B13">
        <v>44</v>
      </c>
      <c r="C13" t="s">
        <v>11</v>
      </c>
      <c r="D13">
        <v>0</v>
      </c>
      <c r="E13">
        <v>22953806</v>
      </c>
      <c r="F13">
        <v>0</v>
      </c>
      <c r="G13">
        <v>49131</v>
      </c>
      <c r="H13">
        <v>0</v>
      </c>
      <c r="I13">
        <v>0</v>
      </c>
      <c r="J13">
        <v>0</v>
      </c>
      <c r="K13">
        <v>0</v>
      </c>
    </row>
    <row r="14" spans="1:11">
      <c r="A14">
        <v>1460952664</v>
      </c>
      <c r="B14">
        <v>48</v>
      </c>
      <c r="C14" t="s">
        <v>11</v>
      </c>
      <c r="D14">
        <v>0</v>
      </c>
      <c r="E14">
        <v>22582037</v>
      </c>
      <c r="F14">
        <v>0</v>
      </c>
      <c r="G14">
        <v>47155</v>
      </c>
      <c r="H14">
        <v>0</v>
      </c>
      <c r="I14">
        <v>0</v>
      </c>
      <c r="J14">
        <v>0</v>
      </c>
      <c r="K14">
        <v>0</v>
      </c>
    </row>
    <row r="15" spans="1:11">
      <c r="A15">
        <v>1460952668</v>
      </c>
      <c r="B15">
        <v>52</v>
      </c>
      <c r="C15" t="s">
        <v>11</v>
      </c>
      <c r="D15">
        <v>0</v>
      </c>
      <c r="E15">
        <v>19702996</v>
      </c>
      <c r="F15">
        <v>0</v>
      </c>
      <c r="G15">
        <v>43045</v>
      </c>
      <c r="H15">
        <v>0</v>
      </c>
      <c r="I15">
        <v>0</v>
      </c>
      <c r="J15">
        <v>0</v>
      </c>
      <c r="K15">
        <v>0</v>
      </c>
    </row>
    <row r="16" spans="1:11">
      <c r="A16">
        <v>1460952672</v>
      </c>
      <c r="B16">
        <v>56</v>
      </c>
      <c r="C16" t="s">
        <v>11</v>
      </c>
      <c r="D16">
        <v>0</v>
      </c>
      <c r="E16">
        <v>14685578</v>
      </c>
      <c r="F16">
        <v>0</v>
      </c>
      <c r="G16">
        <v>37816</v>
      </c>
      <c r="H16">
        <v>0</v>
      </c>
      <c r="I16">
        <v>0</v>
      </c>
      <c r="J16">
        <v>0</v>
      </c>
      <c r="K16">
        <v>0</v>
      </c>
    </row>
    <row r="17" spans="1:11">
      <c r="A17">
        <v>1460952676</v>
      </c>
      <c r="B17">
        <v>60</v>
      </c>
      <c r="C17" t="s">
        <v>11</v>
      </c>
      <c r="D17">
        <v>0</v>
      </c>
      <c r="E17">
        <v>16915821</v>
      </c>
      <c r="F17">
        <v>0</v>
      </c>
      <c r="G17">
        <v>42624</v>
      </c>
      <c r="H17">
        <v>0</v>
      </c>
      <c r="I17">
        <v>0</v>
      </c>
      <c r="J17">
        <v>0</v>
      </c>
      <c r="K17">
        <v>0</v>
      </c>
    </row>
    <row r="18" spans="1:11">
      <c r="A18">
        <v>1460952680</v>
      </c>
      <c r="B18">
        <v>64</v>
      </c>
      <c r="C18" t="s">
        <v>11</v>
      </c>
      <c r="D18">
        <v>0</v>
      </c>
      <c r="E18">
        <v>7724064</v>
      </c>
      <c r="F18">
        <v>0</v>
      </c>
      <c r="G18">
        <v>31396</v>
      </c>
      <c r="H18">
        <v>0</v>
      </c>
      <c r="I18">
        <v>0</v>
      </c>
      <c r="J18">
        <v>0</v>
      </c>
      <c r="K18">
        <v>0</v>
      </c>
    </row>
    <row r="19" spans="1:11">
      <c r="A19">
        <v>1460952684</v>
      </c>
      <c r="B19">
        <v>68</v>
      </c>
      <c r="C19" t="s">
        <v>11</v>
      </c>
      <c r="D19">
        <v>0</v>
      </c>
      <c r="E19">
        <v>19586931</v>
      </c>
      <c r="F19">
        <v>0</v>
      </c>
      <c r="G19">
        <v>42402</v>
      </c>
      <c r="H19">
        <v>0</v>
      </c>
      <c r="I19">
        <v>0</v>
      </c>
      <c r="J19">
        <v>0</v>
      </c>
      <c r="K19">
        <v>0</v>
      </c>
    </row>
    <row r="20" spans="1:11">
      <c r="A20">
        <v>1460952688</v>
      </c>
      <c r="B20">
        <v>72</v>
      </c>
      <c r="C20" t="s">
        <v>11</v>
      </c>
      <c r="D20">
        <v>0</v>
      </c>
      <c r="E20">
        <v>17988061</v>
      </c>
      <c r="F20">
        <v>0</v>
      </c>
      <c r="G20">
        <v>40274</v>
      </c>
      <c r="H20">
        <v>0</v>
      </c>
      <c r="I20">
        <v>0</v>
      </c>
      <c r="J20">
        <v>0</v>
      </c>
      <c r="K20">
        <v>0</v>
      </c>
    </row>
    <row r="21" spans="1:11">
      <c r="A21">
        <v>1460952692</v>
      </c>
      <c r="B21">
        <v>76</v>
      </c>
      <c r="C21" t="s">
        <v>11</v>
      </c>
      <c r="D21">
        <v>0</v>
      </c>
      <c r="E21">
        <v>20970109</v>
      </c>
      <c r="F21">
        <v>0</v>
      </c>
      <c r="G21">
        <v>40875</v>
      </c>
      <c r="H21">
        <v>0</v>
      </c>
      <c r="I21">
        <v>0</v>
      </c>
      <c r="J21">
        <v>0</v>
      </c>
      <c r="K21">
        <v>0</v>
      </c>
    </row>
    <row r="22" spans="1:11">
      <c r="A22">
        <v>1460952696</v>
      </c>
      <c r="B22">
        <v>80</v>
      </c>
      <c r="C22" t="s">
        <v>11</v>
      </c>
      <c r="D22">
        <v>0</v>
      </c>
      <c r="E22">
        <v>21719536</v>
      </c>
      <c r="F22">
        <v>0</v>
      </c>
      <c r="G22">
        <v>45676</v>
      </c>
      <c r="H22">
        <v>0</v>
      </c>
      <c r="I22">
        <v>0</v>
      </c>
      <c r="J22">
        <v>0</v>
      </c>
      <c r="K22">
        <v>0</v>
      </c>
    </row>
    <row r="23" spans="1:11">
      <c r="A23">
        <v>1460952700</v>
      </c>
      <c r="B23">
        <v>84</v>
      </c>
      <c r="C23" t="s">
        <v>11</v>
      </c>
      <c r="D23">
        <v>0</v>
      </c>
      <c r="E23">
        <v>23568070</v>
      </c>
      <c r="F23">
        <v>0</v>
      </c>
      <c r="G23">
        <v>49101</v>
      </c>
      <c r="H23">
        <v>0</v>
      </c>
      <c r="I23">
        <v>0</v>
      </c>
      <c r="J23">
        <v>0</v>
      </c>
      <c r="K23">
        <v>0</v>
      </c>
    </row>
    <row r="24" spans="1:11">
      <c r="A24">
        <v>1460952704</v>
      </c>
      <c r="B24">
        <v>88</v>
      </c>
      <c r="C24" t="s">
        <v>11</v>
      </c>
      <c r="D24">
        <v>0</v>
      </c>
      <c r="E24">
        <v>23750481</v>
      </c>
      <c r="F24">
        <v>0</v>
      </c>
      <c r="G24">
        <v>47714</v>
      </c>
      <c r="H24">
        <v>0</v>
      </c>
      <c r="I24">
        <v>0</v>
      </c>
      <c r="J24">
        <v>0</v>
      </c>
      <c r="K24">
        <v>0</v>
      </c>
    </row>
    <row r="25" spans="1:11">
      <c r="A25">
        <v>1460952708</v>
      </c>
      <c r="B25">
        <v>92</v>
      </c>
      <c r="C25" t="s">
        <v>11</v>
      </c>
      <c r="D25">
        <v>0</v>
      </c>
      <c r="E25">
        <v>26319099</v>
      </c>
      <c r="F25">
        <v>0</v>
      </c>
      <c r="G25">
        <v>53282</v>
      </c>
      <c r="H25">
        <v>0</v>
      </c>
      <c r="I25">
        <v>0</v>
      </c>
      <c r="J25">
        <v>0</v>
      </c>
      <c r="K25">
        <v>0</v>
      </c>
    </row>
    <row r="26" spans="1:11">
      <c r="A26">
        <v>1460952712</v>
      </c>
      <c r="B26">
        <v>96</v>
      </c>
      <c r="C26" t="s">
        <v>11</v>
      </c>
      <c r="D26">
        <v>0</v>
      </c>
      <c r="E26">
        <v>13204361</v>
      </c>
      <c r="F26">
        <v>0</v>
      </c>
      <c r="G26">
        <v>37537</v>
      </c>
      <c r="H26">
        <v>0</v>
      </c>
      <c r="I26">
        <v>0</v>
      </c>
      <c r="J26">
        <v>0</v>
      </c>
      <c r="K26">
        <v>0</v>
      </c>
    </row>
    <row r="27" spans="1:11">
      <c r="A27">
        <v>1460952716</v>
      </c>
      <c r="B27">
        <v>100</v>
      </c>
      <c r="C27" t="s">
        <v>11</v>
      </c>
      <c r="D27">
        <v>0</v>
      </c>
      <c r="E27">
        <v>25859980</v>
      </c>
      <c r="F27">
        <v>0</v>
      </c>
      <c r="G27">
        <v>50948</v>
      </c>
      <c r="H27">
        <v>0</v>
      </c>
      <c r="I27">
        <v>0</v>
      </c>
      <c r="J27">
        <v>0</v>
      </c>
      <c r="K27">
        <v>0</v>
      </c>
    </row>
    <row r="28" spans="1:11">
      <c r="A28">
        <v>1460952720</v>
      </c>
      <c r="B28">
        <v>104</v>
      </c>
      <c r="C28" t="s">
        <v>11</v>
      </c>
      <c r="D28">
        <v>0</v>
      </c>
      <c r="E28">
        <v>7499811</v>
      </c>
      <c r="F28">
        <v>0</v>
      </c>
      <c r="G28">
        <v>29057</v>
      </c>
      <c r="H28">
        <v>0</v>
      </c>
      <c r="I28">
        <v>0</v>
      </c>
      <c r="J28">
        <v>0</v>
      </c>
      <c r="K28">
        <v>0</v>
      </c>
    </row>
    <row r="29" spans="1:11">
      <c r="A29">
        <v>1460952724</v>
      </c>
      <c r="B29">
        <v>108</v>
      </c>
      <c r="C29" t="s">
        <v>11</v>
      </c>
      <c r="D29">
        <v>0</v>
      </c>
      <c r="E29">
        <v>11137323</v>
      </c>
      <c r="F29">
        <v>0</v>
      </c>
      <c r="G29">
        <v>36385</v>
      </c>
      <c r="H29">
        <v>0</v>
      </c>
      <c r="I29">
        <v>0</v>
      </c>
      <c r="J29">
        <v>0</v>
      </c>
      <c r="K29">
        <v>0</v>
      </c>
    </row>
    <row r="30" spans="1:11">
      <c r="A30">
        <v>1460952728</v>
      </c>
      <c r="B30">
        <v>112</v>
      </c>
      <c r="C30" t="s">
        <v>11</v>
      </c>
      <c r="D30">
        <v>0</v>
      </c>
      <c r="E30">
        <v>29414670</v>
      </c>
      <c r="F30">
        <v>0</v>
      </c>
      <c r="G30">
        <v>56203</v>
      </c>
      <c r="H30">
        <v>0</v>
      </c>
      <c r="I30">
        <v>0</v>
      </c>
      <c r="J30">
        <v>0</v>
      </c>
      <c r="K30">
        <v>0</v>
      </c>
    </row>
    <row r="31" spans="1:11">
      <c r="A31">
        <v>1460952732</v>
      </c>
      <c r="B31">
        <v>116</v>
      </c>
      <c r="C31" t="s">
        <v>11</v>
      </c>
      <c r="D31">
        <v>0</v>
      </c>
      <c r="E31">
        <v>30661259</v>
      </c>
      <c r="F31">
        <v>0</v>
      </c>
      <c r="G31">
        <v>54762</v>
      </c>
      <c r="H31">
        <v>0</v>
      </c>
      <c r="I31">
        <v>0</v>
      </c>
      <c r="J31">
        <v>0</v>
      </c>
      <c r="K31">
        <v>0</v>
      </c>
    </row>
    <row r="32" spans="1:11">
      <c r="A32">
        <v>1460952736</v>
      </c>
      <c r="B32">
        <v>120</v>
      </c>
      <c r="C32" t="s">
        <v>11</v>
      </c>
      <c r="D32">
        <v>0</v>
      </c>
      <c r="E32">
        <v>18217897</v>
      </c>
      <c r="F32">
        <v>0</v>
      </c>
      <c r="G32">
        <v>42960</v>
      </c>
      <c r="H32">
        <v>0</v>
      </c>
      <c r="I32">
        <v>0</v>
      </c>
      <c r="J32">
        <v>0</v>
      </c>
      <c r="K32">
        <v>0</v>
      </c>
    </row>
    <row r="33" spans="1:11">
      <c r="A33">
        <v>1460952740</v>
      </c>
      <c r="B33">
        <v>124</v>
      </c>
      <c r="C33" t="s">
        <v>11</v>
      </c>
      <c r="D33">
        <v>0</v>
      </c>
      <c r="E33">
        <v>34083820</v>
      </c>
      <c r="F33">
        <v>0</v>
      </c>
      <c r="G33">
        <v>60259</v>
      </c>
      <c r="H33">
        <v>0</v>
      </c>
      <c r="I33">
        <v>0</v>
      </c>
      <c r="J33">
        <v>0</v>
      </c>
      <c r="K33">
        <v>0</v>
      </c>
    </row>
    <row r="34" spans="1:11">
      <c r="A34">
        <v>1460952744</v>
      </c>
      <c r="B34">
        <v>128</v>
      </c>
      <c r="C34" t="s">
        <v>11</v>
      </c>
      <c r="D34">
        <v>0</v>
      </c>
      <c r="E34">
        <v>15564400</v>
      </c>
      <c r="F34">
        <v>0</v>
      </c>
      <c r="G34">
        <v>43254</v>
      </c>
      <c r="H34">
        <v>0</v>
      </c>
      <c r="I34">
        <v>0</v>
      </c>
      <c r="J34">
        <v>0</v>
      </c>
      <c r="K34">
        <v>0</v>
      </c>
    </row>
    <row r="35" spans="1:11">
      <c r="A35">
        <v>1460952748</v>
      </c>
      <c r="B35">
        <v>132</v>
      </c>
      <c r="C35" t="s">
        <v>11</v>
      </c>
      <c r="D35">
        <v>0</v>
      </c>
      <c r="E35">
        <v>28141625</v>
      </c>
      <c r="F35">
        <v>0</v>
      </c>
      <c r="G35">
        <v>50989</v>
      </c>
      <c r="H35">
        <v>0</v>
      </c>
      <c r="I35">
        <v>0</v>
      </c>
      <c r="J35">
        <v>0</v>
      </c>
      <c r="K35">
        <v>0</v>
      </c>
    </row>
    <row r="36" spans="1:11">
      <c r="A36">
        <v>1460952752</v>
      </c>
      <c r="B36">
        <v>136</v>
      </c>
      <c r="C36" t="s">
        <v>11</v>
      </c>
      <c r="D36">
        <v>0</v>
      </c>
      <c r="E36">
        <v>24160872</v>
      </c>
      <c r="F36">
        <v>0</v>
      </c>
      <c r="G36">
        <v>49042</v>
      </c>
      <c r="H36">
        <v>0</v>
      </c>
      <c r="I36">
        <v>0</v>
      </c>
      <c r="J36">
        <v>0</v>
      </c>
      <c r="K36">
        <v>0</v>
      </c>
    </row>
    <row r="37" spans="1:11">
      <c r="A37">
        <v>1460952756</v>
      </c>
      <c r="B37">
        <v>140</v>
      </c>
      <c r="C37" t="s">
        <v>11</v>
      </c>
      <c r="D37">
        <v>0</v>
      </c>
      <c r="E37">
        <v>11083900</v>
      </c>
      <c r="F37">
        <v>0</v>
      </c>
      <c r="G37">
        <v>33890</v>
      </c>
      <c r="H37">
        <v>0</v>
      </c>
      <c r="I37">
        <v>0</v>
      </c>
      <c r="J37">
        <v>0</v>
      </c>
      <c r="K37">
        <v>0</v>
      </c>
    </row>
    <row r="38" spans="1:11">
      <c r="A38">
        <v>1460952760</v>
      </c>
      <c r="B38">
        <v>144</v>
      </c>
      <c r="C38" t="s">
        <v>11</v>
      </c>
      <c r="D38">
        <v>0</v>
      </c>
      <c r="E38">
        <v>24229016</v>
      </c>
      <c r="F38">
        <v>0</v>
      </c>
      <c r="G38">
        <v>50707</v>
      </c>
      <c r="H38">
        <v>0</v>
      </c>
      <c r="I38">
        <v>0</v>
      </c>
      <c r="J38">
        <v>0</v>
      </c>
      <c r="K38">
        <v>0</v>
      </c>
    </row>
    <row r="39" spans="1:11">
      <c r="A39">
        <v>1460952764</v>
      </c>
      <c r="B39">
        <v>148</v>
      </c>
      <c r="C39" t="s">
        <v>11</v>
      </c>
      <c r="D39">
        <v>0</v>
      </c>
      <c r="E39">
        <v>34016369</v>
      </c>
      <c r="F39">
        <v>0</v>
      </c>
      <c r="G39">
        <v>61966</v>
      </c>
      <c r="H39">
        <v>0</v>
      </c>
      <c r="I39">
        <v>0</v>
      </c>
      <c r="J39">
        <v>0</v>
      </c>
      <c r="K39">
        <v>0</v>
      </c>
    </row>
    <row r="40" spans="1:11">
      <c r="A40">
        <v>1460952768</v>
      </c>
      <c r="B40">
        <v>152</v>
      </c>
      <c r="C40" t="s">
        <v>11</v>
      </c>
      <c r="D40">
        <v>0</v>
      </c>
      <c r="E40">
        <v>33943087</v>
      </c>
      <c r="F40">
        <v>0</v>
      </c>
      <c r="G40">
        <v>58339</v>
      </c>
      <c r="H40">
        <v>0</v>
      </c>
      <c r="I40">
        <v>0</v>
      </c>
      <c r="J40">
        <v>0</v>
      </c>
      <c r="K40">
        <v>0</v>
      </c>
    </row>
    <row r="41" spans="1:11">
      <c r="A41">
        <v>1460952772</v>
      </c>
      <c r="B41">
        <v>156</v>
      </c>
      <c r="C41" t="s">
        <v>11</v>
      </c>
      <c r="D41">
        <v>0</v>
      </c>
      <c r="E41">
        <v>21722048</v>
      </c>
      <c r="F41">
        <v>0</v>
      </c>
      <c r="G41">
        <v>48108</v>
      </c>
      <c r="H41">
        <v>0</v>
      </c>
      <c r="I41">
        <v>0</v>
      </c>
      <c r="J41">
        <v>0</v>
      </c>
      <c r="K41">
        <v>0</v>
      </c>
    </row>
    <row r="42" spans="1:11">
      <c r="A42">
        <v>1460952776</v>
      </c>
      <c r="B42">
        <v>160</v>
      </c>
      <c r="C42" t="s">
        <v>11</v>
      </c>
      <c r="D42">
        <v>0</v>
      </c>
      <c r="E42">
        <v>16235680</v>
      </c>
      <c r="F42">
        <v>0</v>
      </c>
      <c r="G42">
        <v>41328</v>
      </c>
      <c r="H42">
        <v>0</v>
      </c>
      <c r="I42">
        <v>0</v>
      </c>
      <c r="J42">
        <v>0</v>
      </c>
      <c r="K42">
        <v>0</v>
      </c>
    </row>
    <row r="43" spans="1:11">
      <c r="A43">
        <v>1460952780</v>
      </c>
      <c r="B43">
        <v>164</v>
      </c>
      <c r="C43" t="s">
        <v>11</v>
      </c>
      <c r="D43">
        <v>0</v>
      </c>
      <c r="E43">
        <v>15477169</v>
      </c>
      <c r="F43">
        <v>0</v>
      </c>
      <c r="G43">
        <v>37682</v>
      </c>
      <c r="H43">
        <v>0</v>
      </c>
      <c r="I43">
        <v>0</v>
      </c>
      <c r="J43">
        <v>0</v>
      </c>
      <c r="K43">
        <v>0</v>
      </c>
    </row>
    <row r="44" spans="1:11">
      <c r="A44">
        <v>1460952784</v>
      </c>
      <c r="B44">
        <v>168</v>
      </c>
      <c r="C44" t="s">
        <v>11</v>
      </c>
      <c r="D44">
        <v>0</v>
      </c>
      <c r="E44">
        <v>26733754</v>
      </c>
      <c r="F44">
        <v>0</v>
      </c>
      <c r="G44">
        <v>48413</v>
      </c>
      <c r="H44">
        <v>0</v>
      </c>
      <c r="I44">
        <v>0</v>
      </c>
      <c r="J44">
        <v>0</v>
      </c>
      <c r="K44">
        <v>0</v>
      </c>
    </row>
    <row r="45" spans="1:11">
      <c r="A45">
        <v>1460952788</v>
      </c>
      <c r="B45">
        <v>172</v>
      </c>
      <c r="C45" t="s">
        <v>11</v>
      </c>
      <c r="D45">
        <v>0</v>
      </c>
      <c r="E45">
        <v>12472320</v>
      </c>
      <c r="F45">
        <v>0</v>
      </c>
      <c r="G45">
        <v>32585</v>
      </c>
      <c r="H45">
        <v>0</v>
      </c>
      <c r="I45">
        <v>0</v>
      </c>
      <c r="J45">
        <v>0</v>
      </c>
      <c r="K45">
        <v>0</v>
      </c>
    </row>
    <row r="46" spans="1:11">
      <c r="A46">
        <v>1460952792</v>
      </c>
      <c r="B46">
        <v>176</v>
      </c>
      <c r="C46" t="s">
        <v>11</v>
      </c>
      <c r="D46">
        <v>0</v>
      </c>
      <c r="E46">
        <v>18385042</v>
      </c>
      <c r="F46">
        <v>0</v>
      </c>
      <c r="G46">
        <v>40081</v>
      </c>
      <c r="H46">
        <v>0</v>
      </c>
      <c r="I46">
        <v>0</v>
      </c>
      <c r="J46">
        <v>0</v>
      </c>
      <c r="K46">
        <v>0</v>
      </c>
    </row>
    <row r="47" spans="1:11">
      <c r="A47">
        <v>1460952796</v>
      </c>
      <c r="B47">
        <v>180</v>
      </c>
      <c r="C47" t="s">
        <v>11</v>
      </c>
      <c r="D47">
        <v>0</v>
      </c>
      <c r="E47">
        <v>19850316</v>
      </c>
      <c r="F47">
        <v>0</v>
      </c>
      <c r="G47">
        <v>43830</v>
      </c>
      <c r="H47">
        <v>0</v>
      </c>
      <c r="I47">
        <v>0</v>
      </c>
      <c r="J47">
        <v>0</v>
      </c>
      <c r="K47">
        <v>0</v>
      </c>
    </row>
    <row r="48" spans="1:11">
      <c r="A48">
        <v>1460952800</v>
      </c>
      <c r="B48">
        <v>184</v>
      </c>
      <c r="C48" t="s">
        <v>11</v>
      </c>
      <c r="D48">
        <v>0</v>
      </c>
      <c r="E48">
        <v>13236211</v>
      </c>
      <c r="F48">
        <v>0</v>
      </c>
      <c r="G48">
        <v>33633</v>
      </c>
      <c r="H48">
        <v>0</v>
      </c>
      <c r="I48">
        <v>0</v>
      </c>
      <c r="J48">
        <v>0</v>
      </c>
      <c r="K48">
        <v>0</v>
      </c>
    </row>
    <row r="49" spans="1:11">
      <c r="A49">
        <v>1460952804</v>
      </c>
      <c r="B49">
        <v>188</v>
      </c>
      <c r="C49" t="s">
        <v>11</v>
      </c>
      <c r="D49">
        <v>0</v>
      </c>
      <c r="E49">
        <v>13384459</v>
      </c>
      <c r="F49">
        <v>0</v>
      </c>
      <c r="G49">
        <v>37807</v>
      </c>
      <c r="H49">
        <v>0</v>
      </c>
      <c r="I49">
        <v>0</v>
      </c>
      <c r="J49">
        <v>0</v>
      </c>
      <c r="K49">
        <v>0</v>
      </c>
    </row>
    <row r="50" spans="1:11">
      <c r="A50">
        <v>1460952808</v>
      </c>
      <c r="B50">
        <v>192</v>
      </c>
      <c r="C50" t="s">
        <v>11</v>
      </c>
      <c r="D50">
        <v>0</v>
      </c>
      <c r="E50">
        <v>14142523</v>
      </c>
      <c r="F50">
        <v>0</v>
      </c>
      <c r="G50">
        <v>35744</v>
      </c>
      <c r="H50">
        <v>0</v>
      </c>
      <c r="I50">
        <v>0</v>
      </c>
      <c r="J50">
        <v>0</v>
      </c>
      <c r="K50">
        <v>0</v>
      </c>
    </row>
    <row r="51" spans="1:11">
      <c r="A51">
        <v>1460952812</v>
      </c>
      <c r="B51">
        <v>196</v>
      </c>
      <c r="C51" t="s">
        <v>11</v>
      </c>
      <c r="D51">
        <v>0</v>
      </c>
      <c r="E51">
        <v>11672949</v>
      </c>
      <c r="F51">
        <v>0</v>
      </c>
      <c r="G51">
        <v>32259</v>
      </c>
      <c r="H51">
        <v>0</v>
      </c>
      <c r="I51">
        <v>0</v>
      </c>
      <c r="J51">
        <v>0</v>
      </c>
      <c r="K51">
        <v>0</v>
      </c>
    </row>
    <row r="52" spans="1:11">
      <c r="A52">
        <v>1460952816</v>
      </c>
      <c r="B52">
        <v>200</v>
      </c>
      <c r="C52" t="s">
        <v>11</v>
      </c>
      <c r="D52">
        <v>0</v>
      </c>
      <c r="E52">
        <v>14208983</v>
      </c>
      <c r="F52">
        <v>0</v>
      </c>
      <c r="G52">
        <v>36268</v>
      </c>
      <c r="H52">
        <v>0</v>
      </c>
      <c r="I52">
        <v>0</v>
      </c>
      <c r="J52">
        <v>0</v>
      </c>
      <c r="K52">
        <v>0</v>
      </c>
    </row>
    <row r="53" spans="1:11">
      <c r="A53">
        <v>1460952820</v>
      </c>
      <c r="B53">
        <v>204</v>
      </c>
      <c r="C53" t="s">
        <v>11</v>
      </c>
      <c r="D53">
        <v>0</v>
      </c>
      <c r="E53">
        <v>13631642</v>
      </c>
      <c r="F53">
        <v>0</v>
      </c>
      <c r="G53">
        <v>34897</v>
      </c>
      <c r="H53">
        <v>0</v>
      </c>
      <c r="I53">
        <v>0</v>
      </c>
      <c r="J53">
        <v>0</v>
      </c>
      <c r="K53">
        <v>0</v>
      </c>
    </row>
    <row r="54" spans="1:11">
      <c r="A54">
        <v>1460952824</v>
      </c>
      <c r="B54">
        <v>208</v>
      </c>
      <c r="C54" t="s">
        <v>11</v>
      </c>
      <c r="D54">
        <v>0</v>
      </c>
      <c r="E54">
        <v>13357468</v>
      </c>
      <c r="F54">
        <v>0</v>
      </c>
      <c r="G54">
        <v>36972</v>
      </c>
      <c r="H54">
        <v>0</v>
      </c>
      <c r="I54">
        <v>0</v>
      </c>
      <c r="J54">
        <v>0</v>
      </c>
      <c r="K54">
        <v>0</v>
      </c>
    </row>
    <row r="55" spans="1:11">
      <c r="A55">
        <v>1460952828</v>
      </c>
      <c r="B55">
        <v>212</v>
      </c>
      <c r="C55" t="s">
        <v>11</v>
      </c>
      <c r="D55">
        <v>0</v>
      </c>
      <c r="E55">
        <v>15125842</v>
      </c>
      <c r="F55">
        <v>0</v>
      </c>
      <c r="G55">
        <v>36974</v>
      </c>
      <c r="H55">
        <v>0</v>
      </c>
      <c r="I55">
        <v>0</v>
      </c>
      <c r="J55">
        <v>0</v>
      </c>
      <c r="K55">
        <v>0</v>
      </c>
    </row>
    <row r="56" spans="1:11">
      <c r="A56">
        <v>1460952832</v>
      </c>
      <c r="B56">
        <v>216</v>
      </c>
      <c r="C56" t="s">
        <v>11</v>
      </c>
      <c r="D56">
        <v>0</v>
      </c>
      <c r="E56">
        <v>10602111</v>
      </c>
      <c r="F56">
        <v>0</v>
      </c>
      <c r="G56">
        <v>30082</v>
      </c>
      <c r="H56">
        <v>0</v>
      </c>
      <c r="I56">
        <v>0</v>
      </c>
      <c r="J56">
        <v>0</v>
      </c>
      <c r="K56">
        <v>0</v>
      </c>
    </row>
    <row r="57" spans="1:11">
      <c r="A57">
        <v>1460952836</v>
      </c>
      <c r="B57">
        <v>220</v>
      </c>
      <c r="C57" t="s">
        <v>11</v>
      </c>
      <c r="D57">
        <v>0</v>
      </c>
      <c r="E57">
        <v>9824903</v>
      </c>
      <c r="F57">
        <v>0</v>
      </c>
      <c r="G57">
        <v>30256</v>
      </c>
      <c r="H57">
        <v>0</v>
      </c>
      <c r="I57">
        <v>0</v>
      </c>
      <c r="J57">
        <v>0</v>
      </c>
      <c r="K57">
        <v>0</v>
      </c>
    </row>
    <row r="58" spans="1:11">
      <c r="A58">
        <v>1460952840</v>
      </c>
      <c r="B58">
        <v>224</v>
      </c>
      <c r="C58" t="s">
        <v>11</v>
      </c>
      <c r="D58">
        <v>0</v>
      </c>
      <c r="E58">
        <v>11402815</v>
      </c>
      <c r="F58">
        <v>0</v>
      </c>
      <c r="G58">
        <v>31253</v>
      </c>
      <c r="H58">
        <v>0</v>
      </c>
      <c r="I58">
        <v>0</v>
      </c>
      <c r="J58">
        <v>0</v>
      </c>
      <c r="K58">
        <v>0</v>
      </c>
    </row>
    <row r="59" spans="1:11">
      <c r="A59">
        <v>1460952844</v>
      </c>
      <c r="B59">
        <v>228</v>
      </c>
      <c r="C59" t="s">
        <v>11</v>
      </c>
      <c r="D59">
        <v>0</v>
      </c>
      <c r="E59">
        <v>15591876</v>
      </c>
      <c r="F59">
        <v>0</v>
      </c>
      <c r="G59">
        <v>37602</v>
      </c>
      <c r="H59">
        <v>0</v>
      </c>
      <c r="I59">
        <v>0</v>
      </c>
      <c r="J59">
        <v>0</v>
      </c>
      <c r="K59">
        <v>0</v>
      </c>
    </row>
    <row r="60" spans="1:11">
      <c r="A60">
        <v>1460952848</v>
      </c>
      <c r="B60">
        <v>232</v>
      </c>
      <c r="C60" t="s">
        <v>11</v>
      </c>
      <c r="D60">
        <v>0</v>
      </c>
      <c r="E60">
        <v>18811250</v>
      </c>
      <c r="F60">
        <v>0</v>
      </c>
      <c r="G60">
        <v>37262</v>
      </c>
      <c r="H60">
        <v>0</v>
      </c>
      <c r="I60">
        <v>0</v>
      </c>
      <c r="J60">
        <v>0</v>
      </c>
      <c r="K60">
        <v>0</v>
      </c>
    </row>
    <row r="61" spans="1:11">
      <c r="A61">
        <v>1460952852</v>
      </c>
      <c r="B61">
        <v>236</v>
      </c>
      <c r="C61" t="s">
        <v>11</v>
      </c>
      <c r="D61">
        <v>0</v>
      </c>
      <c r="E61">
        <v>10006909</v>
      </c>
      <c r="F61">
        <v>0</v>
      </c>
      <c r="G61">
        <v>27938</v>
      </c>
      <c r="H61">
        <v>0</v>
      </c>
      <c r="I61">
        <v>0</v>
      </c>
      <c r="J61">
        <v>0</v>
      </c>
      <c r="K61">
        <v>0</v>
      </c>
    </row>
    <row r="62" spans="1:11">
      <c r="A62">
        <v>1460952856</v>
      </c>
      <c r="B62">
        <v>240</v>
      </c>
      <c r="C62" t="s">
        <v>11</v>
      </c>
      <c r="D62">
        <v>0</v>
      </c>
      <c r="E62">
        <v>22499389</v>
      </c>
      <c r="F62">
        <v>0</v>
      </c>
      <c r="G62">
        <v>39862</v>
      </c>
      <c r="H62">
        <v>0</v>
      </c>
      <c r="I62">
        <v>0</v>
      </c>
      <c r="J62">
        <v>0</v>
      </c>
      <c r="K62">
        <v>0</v>
      </c>
    </row>
    <row r="63" spans="1:11">
      <c r="A63">
        <v>1460952860</v>
      </c>
      <c r="B63">
        <v>244</v>
      </c>
      <c r="C63" t="s">
        <v>11</v>
      </c>
      <c r="D63">
        <v>0</v>
      </c>
      <c r="E63">
        <v>12624054</v>
      </c>
      <c r="F63">
        <v>0</v>
      </c>
      <c r="G63">
        <v>31413</v>
      </c>
      <c r="H63">
        <v>0</v>
      </c>
      <c r="I63">
        <v>0</v>
      </c>
      <c r="J63">
        <v>0</v>
      </c>
      <c r="K63">
        <v>0</v>
      </c>
    </row>
    <row r="64" spans="1:11">
      <c r="A64">
        <v>1460952864</v>
      </c>
      <c r="B64">
        <v>248</v>
      </c>
      <c r="C64" t="s">
        <v>11</v>
      </c>
      <c r="D64">
        <v>0</v>
      </c>
      <c r="E64">
        <v>8083595</v>
      </c>
      <c r="F64">
        <v>0</v>
      </c>
      <c r="G64">
        <v>25740</v>
      </c>
      <c r="H64">
        <v>0</v>
      </c>
      <c r="I64">
        <v>0</v>
      </c>
      <c r="J64">
        <v>0</v>
      </c>
      <c r="K64">
        <v>0</v>
      </c>
    </row>
    <row r="65" spans="1:11">
      <c r="A65">
        <v>1460952868</v>
      </c>
      <c r="B65">
        <v>252</v>
      </c>
      <c r="C65" t="s">
        <v>11</v>
      </c>
      <c r="D65">
        <v>0</v>
      </c>
      <c r="E65">
        <v>22476864</v>
      </c>
      <c r="F65">
        <v>0</v>
      </c>
      <c r="G65">
        <v>44032</v>
      </c>
      <c r="H65">
        <v>0</v>
      </c>
      <c r="I65">
        <v>0</v>
      </c>
      <c r="J65">
        <v>0</v>
      </c>
      <c r="K65">
        <v>0</v>
      </c>
    </row>
    <row r="66" spans="1:11">
      <c r="A66">
        <v>1460952872</v>
      </c>
      <c r="B66">
        <v>256</v>
      </c>
      <c r="C66" t="s">
        <v>11</v>
      </c>
      <c r="D66">
        <v>0</v>
      </c>
      <c r="E66">
        <v>18713269</v>
      </c>
      <c r="F66">
        <v>0</v>
      </c>
      <c r="G66">
        <v>43270</v>
      </c>
      <c r="H66">
        <v>0</v>
      </c>
      <c r="I66">
        <v>0</v>
      </c>
      <c r="J66">
        <v>0</v>
      </c>
      <c r="K66">
        <v>0</v>
      </c>
    </row>
    <row r="67" spans="1:11">
      <c r="A67">
        <v>1460952876</v>
      </c>
      <c r="B67">
        <v>260</v>
      </c>
      <c r="C67" t="s">
        <v>11</v>
      </c>
      <c r="D67">
        <v>0</v>
      </c>
      <c r="E67">
        <v>14149459</v>
      </c>
      <c r="F67">
        <v>0</v>
      </c>
      <c r="G67">
        <v>36553</v>
      </c>
      <c r="H67">
        <v>0</v>
      </c>
      <c r="I67">
        <v>0</v>
      </c>
      <c r="J67">
        <v>0</v>
      </c>
      <c r="K67">
        <v>0</v>
      </c>
    </row>
    <row r="68" spans="1:11">
      <c r="A68">
        <v>1460952880</v>
      </c>
      <c r="B68">
        <v>264</v>
      </c>
      <c r="C68" t="s">
        <v>11</v>
      </c>
      <c r="D68">
        <v>0</v>
      </c>
      <c r="E68">
        <v>16098375</v>
      </c>
      <c r="F68">
        <v>0</v>
      </c>
      <c r="G68">
        <v>36646</v>
      </c>
      <c r="H68">
        <v>0</v>
      </c>
      <c r="I68">
        <v>0</v>
      </c>
      <c r="J68">
        <v>0</v>
      </c>
      <c r="K68">
        <v>0</v>
      </c>
    </row>
    <row r="69" spans="1:11">
      <c r="A69">
        <v>1460952884</v>
      </c>
      <c r="B69">
        <v>268</v>
      </c>
      <c r="C69" t="s">
        <v>11</v>
      </c>
      <c r="D69">
        <v>0</v>
      </c>
      <c r="E69">
        <v>12864318</v>
      </c>
      <c r="F69">
        <v>0</v>
      </c>
      <c r="G69">
        <v>34852</v>
      </c>
      <c r="H69">
        <v>0</v>
      </c>
      <c r="I69">
        <v>0</v>
      </c>
      <c r="J69">
        <v>0</v>
      </c>
      <c r="K69">
        <v>0</v>
      </c>
    </row>
    <row r="70" spans="1:11">
      <c r="A70">
        <v>1460952888</v>
      </c>
      <c r="B70">
        <v>272</v>
      </c>
      <c r="C70" t="s">
        <v>11</v>
      </c>
      <c r="D70">
        <v>0</v>
      </c>
      <c r="E70">
        <v>19719863</v>
      </c>
      <c r="F70">
        <v>0</v>
      </c>
      <c r="G70">
        <v>42468</v>
      </c>
      <c r="H70">
        <v>0</v>
      </c>
      <c r="I70">
        <v>0</v>
      </c>
      <c r="J70">
        <v>0</v>
      </c>
      <c r="K70">
        <v>0</v>
      </c>
    </row>
    <row r="71" spans="1:11">
      <c r="A71">
        <v>1460952892</v>
      </c>
      <c r="B71">
        <v>276</v>
      </c>
      <c r="C71" t="s">
        <v>11</v>
      </c>
      <c r="D71">
        <v>0</v>
      </c>
      <c r="E71">
        <v>13208851</v>
      </c>
      <c r="F71">
        <v>0</v>
      </c>
      <c r="G71">
        <v>31087</v>
      </c>
      <c r="H71">
        <v>0</v>
      </c>
      <c r="I71">
        <v>0</v>
      </c>
      <c r="J71">
        <v>0</v>
      </c>
      <c r="K71">
        <v>0</v>
      </c>
    </row>
    <row r="72" spans="1:11">
      <c r="A72">
        <v>1460952896</v>
      </c>
      <c r="B72">
        <v>280</v>
      </c>
      <c r="C72" t="s">
        <v>11</v>
      </c>
      <c r="D72">
        <v>0</v>
      </c>
      <c r="E72">
        <v>19966365</v>
      </c>
      <c r="F72">
        <v>0</v>
      </c>
      <c r="G72">
        <v>39615</v>
      </c>
      <c r="H72">
        <v>0</v>
      </c>
      <c r="I72">
        <v>0</v>
      </c>
      <c r="J72">
        <v>0</v>
      </c>
      <c r="K72">
        <v>0</v>
      </c>
    </row>
    <row r="73" spans="1:11">
      <c r="A73">
        <v>1460952900</v>
      </c>
      <c r="B73">
        <v>284</v>
      </c>
      <c r="C73" t="s">
        <v>11</v>
      </c>
      <c r="D73">
        <v>0</v>
      </c>
      <c r="E73">
        <v>31596094</v>
      </c>
      <c r="F73">
        <v>0</v>
      </c>
      <c r="G73">
        <v>51791</v>
      </c>
      <c r="H73">
        <v>0</v>
      </c>
      <c r="I73">
        <v>0</v>
      </c>
      <c r="J73">
        <v>0</v>
      </c>
      <c r="K73">
        <v>0</v>
      </c>
    </row>
    <row r="74" spans="1:11">
      <c r="A74">
        <v>1460952904</v>
      </c>
      <c r="B74">
        <v>288</v>
      </c>
      <c r="C74" t="s">
        <v>11</v>
      </c>
      <c r="D74">
        <v>0</v>
      </c>
      <c r="E74">
        <v>26860628</v>
      </c>
      <c r="F74">
        <v>0</v>
      </c>
      <c r="G74">
        <v>48550</v>
      </c>
      <c r="H74">
        <v>0</v>
      </c>
      <c r="I74">
        <v>0</v>
      </c>
      <c r="J74">
        <v>0</v>
      </c>
      <c r="K74">
        <v>0</v>
      </c>
    </row>
    <row r="75" spans="1:11">
      <c r="A75">
        <v>1460952908</v>
      </c>
      <c r="B75">
        <v>292</v>
      </c>
      <c r="C75" t="s">
        <v>11</v>
      </c>
      <c r="D75">
        <v>0</v>
      </c>
      <c r="E75">
        <v>20891591</v>
      </c>
      <c r="F75">
        <v>0</v>
      </c>
      <c r="G75">
        <v>41151</v>
      </c>
      <c r="H75">
        <v>0</v>
      </c>
      <c r="I75">
        <v>0</v>
      </c>
      <c r="J75">
        <v>0</v>
      </c>
      <c r="K75">
        <v>0</v>
      </c>
    </row>
    <row r="76" spans="1:11">
      <c r="A76">
        <v>1460952912</v>
      </c>
      <c r="B76">
        <v>296</v>
      </c>
      <c r="C76" t="s">
        <v>11</v>
      </c>
      <c r="D76">
        <v>0</v>
      </c>
      <c r="E76">
        <v>15129762</v>
      </c>
      <c r="F76">
        <v>0</v>
      </c>
      <c r="G76">
        <v>35854</v>
      </c>
      <c r="H76">
        <v>0</v>
      </c>
      <c r="I76">
        <v>0</v>
      </c>
      <c r="J76">
        <v>0</v>
      </c>
      <c r="K76">
        <v>0</v>
      </c>
    </row>
    <row r="77" spans="1:11">
      <c r="A77">
        <v>1460952916</v>
      </c>
      <c r="B77">
        <v>300</v>
      </c>
      <c r="C77" t="s">
        <v>11</v>
      </c>
      <c r="D77">
        <v>0</v>
      </c>
      <c r="E77">
        <v>17860890</v>
      </c>
      <c r="F77">
        <v>0</v>
      </c>
      <c r="G77">
        <v>39070</v>
      </c>
      <c r="H77">
        <v>0</v>
      </c>
      <c r="I77">
        <v>0</v>
      </c>
      <c r="J77">
        <v>0</v>
      </c>
      <c r="K77">
        <v>0</v>
      </c>
    </row>
    <row r="78" spans="1:11">
      <c r="A78">
        <v>1460952920</v>
      </c>
      <c r="B78">
        <v>304</v>
      </c>
      <c r="C78" t="s">
        <v>11</v>
      </c>
      <c r="D78">
        <v>0</v>
      </c>
      <c r="E78">
        <v>22342033</v>
      </c>
      <c r="F78">
        <v>0</v>
      </c>
      <c r="G78">
        <v>32778</v>
      </c>
      <c r="H78">
        <v>0</v>
      </c>
      <c r="I78">
        <v>0</v>
      </c>
      <c r="J78">
        <v>0</v>
      </c>
      <c r="K78">
        <v>0</v>
      </c>
    </row>
    <row r="79" spans="1:11">
      <c r="A79">
        <v>1460952924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1460952928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1460952932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1460952936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1460952940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1460952944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1460952948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1460952952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1460952956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1460953106</v>
      </c>
      <c r="B3">
        <v>4</v>
      </c>
      <c r="C3" t="s">
        <v>11</v>
      </c>
      <c r="D3">
        <v>0</v>
      </c>
      <c r="E3">
        <v>10848183</v>
      </c>
      <c r="F3">
        <v>0</v>
      </c>
      <c r="G3">
        <v>32349</v>
      </c>
      <c r="H3">
        <v>0</v>
      </c>
      <c r="I3">
        <v>0</v>
      </c>
      <c r="J3">
        <v>0</v>
      </c>
      <c r="K3">
        <v>0</v>
      </c>
    </row>
    <row r="4" spans="1:11">
      <c r="A4">
        <v>1460953110</v>
      </c>
      <c r="B4">
        <v>8</v>
      </c>
      <c r="C4" t="s">
        <v>11</v>
      </c>
      <c r="D4">
        <v>0</v>
      </c>
      <c r="E4">
        <v>20971537</v>
      </c>
      <c r="F4">
        <v>0</v>
      </c>
      <c r="G4">
        <v>46298</v>
      </c>
      <c r="H4">
        <v>0</v>
      </c>
      <c r="I4">
        <v>0</v>
      </c>
      <c r="J4">
        <v>0</v>
      </c>
      <c r="K4">
        <v>0</v>
      </c>
    </row>
    <row r="5" spans="1:11">
      <c r="A5">
        <v>1460953114</v>
      </c>
      <c r="B5">
        <v>12</v>
      </c>
      <c r="C5" t="s">
        <v>11</v>
      </c>
      <c r="D5">
        <v>0</v>
      </c>
      <c r="E5">
        <v>6731457</v>
      </c>
      <c r="F5">
        <v>0</v>
      </c>
      <c r="G5">
        <v>28160</v>
      </c>
      <c r="H5">
        <v>0</v>
      </c>
      <c r="I5">
        <v>0</v>
      </c>
      <c r="J5">
        <v>0</v>
      </c>
      <c r="K5">
        <v>0</v>
      </c>
    </row>
    <row r="6" spans="1:11">
      <c r="A6">
        <v>1460953118</v>
      </c>
      <c r="B6">
        <v>16</v>
      </c>
      <c r="C6" t="s">
        <v>11</v>
      </c>
      <c r="D6">
        <v>0</v>
      </c>
      <c r="E6">
        <v>19035061</v>
      </c>
      <c r="F6">
        <v>0</v>
      </c>
      <c r="G6">
        <v>41463</v>
      </c>
      <c r="H6">
        <v>0</v>
      </c>
      <c r="I6">
        <v>0</v>
      </c>
      <c r="J6">
        <v>0</v>
      </c>
      <c r="K6">
        <v>0</v>
      </c>
    </row>
    <row r="7" spans="1:11">
      <c r="A7">
        <v>1460953122</v>
      </c>
      <c r="B7">
        <v>20</v>
      </c>
      <c r="C7" t="s">
        <v>11</v>
      </c>
      <c r="D7">
        <v>0</v>
      </c>
      <c r="E7">
        <v>20166322</v>
      </c>
      <c r="F7">
        <v>0</v>
      </c>
      <c r="G7">
        <v>47031</v>
      </c>
      <c r="H7">
        <v>0</v>
      </c>
      <c r="I7">
        <v>0</v>
      </c>
      <c r="J7">
        <v>0</v>
      </c>
      <c r="K7">
        <v>0</v>
      </c>
    </row>
    <row r="8" spans="1:11">
      <c r="A8">
        <v>1460953126</v>
      </c>
      <c r="B8">
        <v>24</v>
      </c>
      <c r="C8" t="s">
        <v>11</v>
      </c>
      <c r="D8">
        <v>0</v>
      </c>
      <c r="E8">
        <v>19253392</v>
      </c>
      <c r="F8">
        <v>0</v>
      </c>
      <c r="G8">
        <v>45402</v>
      </c>
      <c r="H8">
        <v>0</v>
      </c>
      <c r="I8">
        <v>0</v>
      </c>
      <c r="J8">
        <v>0</v>
      </c>
      <c r="K8">
        <v>0</v>
      </c>
    </row>
    <row r="9" spans="1:11">
      <c r="A9">
        <v>1460953130</v>
      </c>
      <c r="B9">
        <v>28</v>
      </c>
      <c r="C9" t="s">
        <v>11</v>
      </c>
      <c r="D9">
        <v>0</v>
      </c>
      <c r="E9">
        <v>26298630</v>
      </c>
      <c r="F9">
        <v>0</v>
      </c>
      <c r="G9">
        <v>53948</v>
      </c>
      <c r="H9">
        <v>0</v>
      </c>
      <c r="I9">
        <v>0</v>
      </c>
      <c r="J9">
        <v>0</v>
      </c>
      <c r="K9">
        <v>0</v>
      </c>
    </row>
    <row r="10" spans="1:11">
      <c r="A10">
        <v>1460953134</v>
      </c>
      <c r="B10">
        <v>32</v>
      </c>
      <c r="C10" t="s">
        <v>11</v>
      </c>
      <c r="D10">
        <v>0</v>
      </c>
      <c r="E10">
        <v>29034686</v>
      </c>
      <c r="F10">
        <v>0</v>
      </c>
      <c r="G10">
        <v>58801</v>
      </c>
      <c r="H10">
        <v>0</v>
      </c>
      <c r="I10">
        <v>0</v>
      </c>
      <c r="J10">
        <v>0</v>
      </c>
      <c r="K10">
        <v>0</v>
      </c>
    </row>
    <row r="11" spans="1:11">
      <c r="A11">
        <v>1460953138</v>
      </c>
      <c r="B11">
        <v>36</v>
      </c>
      <c r="C11" t="s">
        <v>11</v>
      </c>
      <c r="D11">
        <v>0</v>
      </c>
      <c r="E11">
        <v>28057468</v>
      </c>
      <c r="F11">
        <v>0</v>
      </c>
      <c r="G11">
        <v>53665</v>
      </c>
      <c r="H11">
        <v>0</v>
      </c>
      <c r="I11">
        <v>0</v>
      </c>
      <c r="J11">
        <v>0</v>
      </c>
      <c r="K11">
        <v>0</v>
      </c>
    </row>
    <row r="12" spans="1:11">
      <c r="A12">
        <v>1460953142</v>
      </c>
      <c r="B12">
        <v>40</v>
      </c>
      <c r="C12" t="s">
        <v>11</v>
      </c>
      <c r="D12">
        <v>0</v>
      </c>
      <c r="E12">
        <v>26350240</v>
      </c>
      <c r="F12">
        <v>0</v>
      </c>
      <c r="G12">
        <v>52896</v>
      </c>
      <c r="H12">
        <v>0</v>
      </c>
      <c r="I12">
        <v>0</v>
      </c>
      <c r="J12">
        <v>0</v>
      </c>
      <c r="K12">
        <v>0</v>
      </c>
    </row>
    <row r="13" spans="1:11">
      <c r="A13">
        <v>1460953146</v>
      </c>
      <c r="B13">
        <v>44</v>
      </c>
      <c r="C13" t="s">
        <v>11</v>
      </c>
      <c r="D13">
        <v>0</v>
      </c>
      <c r="E13">
        <v>22106120</v>
      </c>
      <c r="F13">
        <v>0</v>
      </c>
      <c r="G13">
        <v>48000</v>
      </c>
      <c r="H13">
        <v>0</v>
      </c>
      <c r="I13">
        <v>0</v>
      </c>
      <c r="J13">
        <v>0</v>
      </c>
      <c r="K13">
        <v>0</v>
      </c>
    </row>
    <row r="14" spans="1:11">
      <c r="A14">
        <v>1460953150</v>
      </c>
      <c r="B14">
        <v>48</v>
      </c>
      <c r="C14" t="s">
        <v>11</v>
      </c>
      <c r="D14">
        <v>0</v>
      </c>
      <c r="E14">
        <v>21582409</v>
      </c>
      <c r="F14">
        <v>0</v>
      </c>
      <c r="G14">
        <v>45406</v>
      </c>
      <c r="H14">
        <v>0</v>
      </c>
      <c r="I14">
        <v>0</v>
      </c>
      <c r="J14">
        <v>0</v>
      </c>
      <c r="K14">
        <v>0</v>
      </c>
    </row>
    <row r="15" spans="1:11">
      <c r="A15">
        <v>1460953154</v>
      </c>
      <c r="B15">
        <v>52</v>
      </c>
      <c r="C15" t="s">
        <v>11</v>
      </c>
      <c r="D15">
        <v>0</v>
      </c>
      <c r="E15">
        <v>19680042</v>
      </c>
      <c r="F15">
        <v>0</v>
      </c>
      <c r="G15">
        <v>43079</v>
      </c>
      <c r="H15">
        <v>0</v>
      </c>
      <c r="I15">
        <v>0</v>
      </c>
      <c r="J15">
        <v>0</v>
      </c>
      <c r="K15">
        <v>0</v>
      </c>
    </row>
    <row r="16" spans="1:11">
      <c r="A16">
        <v>1460953158</v>
      </c>
      <c r="B16">
        <v>56</v>
      </c>
      <c r="C16" t="s">
        <v>11</v>
      </c>
      <c r="D16">
        <v>0</v>
      </c>
      <c r="E16">
        <v>16035257</v>
      </c>
      <c r="F16">
        <v>0</v>
      </c>
      <c r="G16">
        <v>39080</v>
      </c>
      <c r="H16">
        <v>0</v>
      </c>
      <c r="I16">
        <v>0</v>
      </c>
      <c r="J16">
        <v>0</v>
      </c>
      <c r="K16">
        <v>0</v>
      </c>
    </row>
    <row r="17" spans="1:11">
      <c r="A17">
        <v>1460953162</v>
      </c>
      <c r="B17">
        <v>60</v>
      </c>
      <c r="C17" t="s">
        <v>11</v>
      </c>
      <c r="D17">
        <v>0</v>
      </c>
      <c r="E17">
        <v>14782878</v>
      </c>
      <c r="F17">
        <v>0</v>
      </c>
      <c r="G17">
        <v>40265</v>
      </c>
      <c r="H17">
        <v>0</v>
      </c>
      <c r="I17">
        <v>0</v>
      </c>
      <c r="J17">
        <v>0</v>
      </c>
      <c r="K17">
        <v>0</v>
      </c>
    </row>
    <row r="18" spans="1:11">
      <c r="A18">
        <v>1460953166</v>
      </c>
      <c r="B18">
        <v>64</v>
      </c>
      <c r="C18" t="s">
        <v>11</v>
      </c>
      <c r="D18">
        <v>0</v>
      </c>
      <c r="E18">
        <v>7987728</v>
      </c>
      <c r="F18">
        <v>0</v>
      </c>
      <c r="G18">
        <v>32127</v>
      </c>
      <c r="H18">
        <v>0</v>
      </c>
      <c r="I18">
        <v>0</v>
      </c>
      <c r="J18">
        <v>0</v>
      </c>
      <c r="K18">
        <v>0</v>
      </c>
    </row>
    <row r="19" spans="1:11">
      <c r="A19">
        <v>1460953170</v>
      </c>
      <c r="B19">
        <v>68</v>
      </c>
      <c r="C19" t="s">
        <v>11</v>
      </c>
      <c r="D19">
        <v>0</v>
      </c>
      <c r="E19">
        <v>21926789</v>
      </c>
      <c r="F19">
        <v>0</v>
      </c>
      <c r="G19">
        <v>44127</v>
      </c>
      <c r="H19">
        <v>0</v>
      </c>
      <c r="I19">
        <v>0</v>
      </c>
      <c r="J19">
        <v>0</v>
      </c>
      <c r="K19">
        <v>0</v>
      </c>
    </row>
    <row r="20" spans="1:11">
      <c r="A20">
        <v>1460953174</v>
      </c>
      <c r="B20">
        <v>72</v>
      </c>
      <c r="C20" t="s">
        <v>11</v>
      </c>
      <c r="D20">
        <v>0</v>
      </c>
      <c r="E20">
        <v>15705169</v>
      </c>
      <c r="F20">
        <v>0</v>
      </c>
      <c r="G20">
        <v>38556</v>
      </c>
      <c r="H20">
        <v>0</v>
      </c>
      <c r="I20">
        <v>0</v>
      </c>
      <c r="J20">
        <v>0</v>
      </c>
      <c r="K20">
        <v>0</v>
      </c>
    </row>
    <row r="21" spans="1:11">
      <c r="A21">
        <v>1460953178</v>
      </c>
      <c r="B21">
        <v>76</v>
      </c>
      <c r="C21" t="s">
        <v>11</v>
      </c>
      <c r="D21">
        <v>0</v>
      </c>
      <c r="E21">
        <v>22177010</v>
      </c>
      <c r="F21">
        <v>0</v>
      </c>
      <c r="G21">
        <v>42464</v>
      </c>
      <c r="H21">
        <v>0</v>
      </c>
      <c r="I21">
        <v>0</v>
      </c>
      <c r="J21">
        <v>0</v>
      </c>
      <c r="K21">
        <v>0</v>
      </c>
    </row>
    <row r="22" spans="1:11">
      <c r="A22">
        <v>1460953182</v>
      </c>
      <c r="B22">
        <v>80</v>
      </c>
      <c r="C22" t="s">
        <v>11</v>
      </c>
      <c r="D22">
        <v>0</v>
      </c>
      <c r="E22">
        <v>21310779</v>
      </c>
      <c r="F22">
        <v>0</v>
      </c>
      <c r="G22">
        <v>45447</v>
      </c>
      <c r="H22">
        <v>0</v>
      </c>
      <c r="I22">
        <v>0</v>
      </c>
      <c r="J22">
        <v>0</v>
      </c>
      <c r="K22">
        <v>0</v>
      </c>
    </row>
    <row r="23" spans="1:11">
      <c r="A23">
        <v>1460953186</v>
      </c>
      <c r="B23">
        <v>84</v>
      </c>
      <c r="C23" t="s">
        <v>11</v>
      </c>
      <c r="D23">
        <v>0</v>
      </c>
      <c r="E23">
        <v>25210263</v>
      </c>
      <c r="F23">
        <v>0</v>
      </c>
      <c r="G23">
        <v>51023</v>
      </c>
      <c r="H23">
        <v>0</v>
      </c>
      <c r="I23">
        <v>0</v>
      </c>
      <c r="J23">
        <v>0</v>
      </c>
      <c r="K23">
        <v>0</v>
      </c>
    </row>
    <row r="24" spans="1:11">
      <c r="A24">
        <v>1460953190</v>
      </c>
      <c r="B24">
        <v>88</v>
      </c>
      <c r="C24" t="s">
        <v>11</v>
      </c>
      <c r="D24">
        <v>0</v>
      </c>
      <c r="E24">
        <v>23032179</v>
      </c>
      <c r="F24">
        <v>0</v>
      </c>
      <c r="G24">
        <v>46383</v>
      </c>
      <c r="H24">
        <v>0</v>
      </c>
      <c r="I24">
        <v>0</v>
      </c>
      <c r="J24">
        <v>0</v>
      </c>
      <c r="K24">
        <v>0</v>
      </c>
    </row>
    <row r="25" spans="1:11">
      <c r="A25">
        <v>1460953194</v>
      </c>
      <c r="B25">
        <v>92</v>
      </c>
      <c r="C25" t="s">
        <v>11</v>
      </c>
      <c r="D25">
        <v>0</v>
      </c>
      <c r="E25">
        <v>26356548</v>
      </c>
      <c r="F25">
        <v>0</v>
      </c>
      <c r="G25">
        <v>54071</v>
      </c>
      <c r="H25">
        <v>0</v>
      </c>
      <c r="I25">
        <v>0</v>
      </c>
      <c r="J25">
        <v>0</v>
      </c>
      <c r="K25">
        <v>0</v>
      </c>
    </row>
    <row r="26" spans="1:11">
      <c r="A26">
        <v>1460953198</v>
      </c>
      <c r="B26">
        <v>96</v>
      </c>
      <c r="C26" t="s">
        <v>11</v>
      </c>
      <c r="D26">
        <v>0</v>
      </c>
      <c r="E26">
        <v>12371827</v>
      </c>
      <c r="F26">
        <v>0</v>
      </c>
      <c r="G26">
        <v>36145</v>
      </c>
      <c r="H26">
        <v>0</v>
      </c>
      <c r="I26">
        <v>0</v>
      </c>
      <c r="J26">
        <v>0</v>
      </c>
      <c r="K26">
        <v>0</v>
      </c>
    </row>
    <row r="27" spans="1:11">
      <c r="A27">
        <v>1460953202</v>
      </c>
      <c r="B27">
        <v>100</v>
      </c>
      <c r="C27" t="s">
        <v>11</v>
      </c>
      <c r="D27">
        <v>0</v>
      </c>
      <c r="E27">
        <v>24805175</v>
      </c>
      <c r="F27">
        <v>0</v>
      </c>
      <c r="G27">
        <v>49308</v>
      </c>
      <c r="H27">
        <v>0</v>
      </c>
      <c r="I27">
        <v>0</v>
      </c>
      <c r="J27">
        <v>0</v>
      </c>
      <c r="K27">
        <v>0</v>
      </c>
    </row>
    <row r="28" spans="1:11">
      <c r="A28">
        <v>1460953206</v>
      </c>
      <c r="B28">
        <v>104</v>
      </c>
      <c r="C28" t="s">
        <v>11</v>
      </c>
      <c r="D28">
        <v>0</v>
      </c>
      <c r="E28">
        <v>7958078</v>
      </c>
      <c r="F28">
        <v>0</v>
      </c>
      <c r="G28">
        <v>29539</v>
      </c>
      <c r="H28">
        <v>0</v>
      </c>
      <c r="I28">
        <v>0</v>
      </c>
      <c r="J28">
        <v>0</v>
      </c>
      <c r="K28">
        <v>0</v>
      </c>
    </row>
    <row r="29" spans="1:11">
      <c r="A29">
        <v>1460953210</v>
      </c>
      <c r="B29">
        <v>108</v>
      </c>
      <c r="C29" t="s">
        <v>11</v>
      </c>
      <c r="D29">
        <v>0</v>
      </c>
      <c r="E29">
        <v>10957227</v>
      </c>
      <c r="F29">
        <v>0</v>
      </c>
      <c r="G29">
        <v>36774</v>
      </c>
      <c r="H29">
        <v>0</v>
      </c>
      <c r="I29">
        <v>0</v>
      </c>
      <c r="J29">
        <v>0</v>
      </c>
      <c r="K29">
        <v>0</v>
      </c>
    </row>
    <row r="30" spans="1:11">
      <c r="A30">
        <v>1460953214</v>
      </c>
      <c r="B30">
        <v>112</v>
      </c>
      <c r="C30" t="s">
        <v>11</v>
      </c>
      <c r="D30">
        <v>0</v>
      </c>
      <c r="E30">
        <v>30219366</v>
      </c>
      <c r="F30">
        <v>0</v>
      </c>
      <c r="G30">
        <v>56544</v>
      </c>
      <c r="H30">
        <v>0</v>
      </c>
      <c r="I30">
        <v>0</v>
      </c>
      <c r="J30">
        <v>0</v>
      </c>
      <c r="K30">
        <v>0</v>
      </c>
    </row>
    <row r="31" spans="1:11">
      <c r="A31">
        <v>1460953218</v>
      </c>
      <c r="B31">
        <v>116</v>
      </c>
      <c r="C31" t="s">
        <v>11</v>
      </c>
      <c r="D31">
        <v>0</v>
      </c>
      <c r="E31">
        <v>31291102</v>
      </c>
      <c r="F31">
        <v>0</v>
      </c>
      <c r="G31">
        <v>55900</v>
      </c>
      <c r="H31">
        <v>0</v>
      </c>
      <c r="I31">
        <v>0</v>
      </c>
      <c r="J31">
        <v>0</v>
      </c>
      <c r="K31">
        <v>0</v>
      </c>
    </row>
    <row r="32" spans="1:11">
      <c r="A32">
        <v>1460953222</v>
      </c>
      <c r="B32">
        <v>120</v>
      </c>
      <c r="C32" t="s">
        <v>11</v>
      </c>
      <c r="D32">
        <v>0</v>
      </c>
      <c r="E32">
        <v>19386197</v>
      </c>
      <c r="F32">
        <v>0</v>
      </c>
      <c r="G32">
        <v>43775</v>
      </c>
      <c r="H32">
        <v>0</v>
      </c>
      <c r="I32">
        <v>0</v>
      </c>
      <c r="J32">
        <v>0</v>
      </c>
      <c r="K32">
        <v>0</v>
      </c>
    </row>
    <row r="33" spans="1:11">
      <c r="A33">
        <v>1460953226</v>
      </c>
      <c r="B33">
        <v>124</v>
      </c>
      <c r="C33" t="s">
        <v>11</v>
      </c>
      <c r="D33">
        <v>0</v>
      </c>
      <c r="E33">
        <v>32517360</v>
      </c>
      <c r="F33">
        <v>0</v>
      </c>
      <c r="G33">
        <v>58976</v>
      </c>
      <c r="H33">
        <v>0</v>
      </c>
      <c r="I33">
        <v>0</v>
      </c>
      <c r="J33">
        <v>0</v>
      </c>
      <c r="K33">
        <v>0</v>
      </c>
    </row>
    <row r="34" spans="1:11">
      <c r="A34">
        <v>1460953230</v>
      </c>
      <c r="B34">
        <v>128</v>
      </c>
      <c r="C34" t="s">
        <v>11</v>
      </c>
      <c r="D34">
        <v>0</v>
      </c>
      <c r="E34">
        <v>16012543</v>
      </c>
      <c r="F34">
        <v>0</v>
      </c>
      <c r="G34">
        <v>43128</v>
      </c>
      <c r="H34">
        <v>0</v>
      </c>
      <c r="I34">
        <v>0</v>
      </c>
      <c r="J34">
        <v>0</v>
      </c>
      <c r="K34">
        <v>0</v>
      </c>
    </row>
    <row r="35" spans="1:11">
      <c r="A35">
        <v>1460953234</v>
      </c>
      <c r="B35">
        <v>132</v>
      </c>
      <c r="C35" t="s">
        <v>11</v>
      </c>
      <c r="D35">
        <v>0</v>
      </c>
      <c r="E35">
        <v>27706580</v>
      </c>
      <c r="F35">
        <v>0</v>
      </c>
      <c r="G35">
        <v>50724</v>
      </c>
      <c r="H35">
        <v>0</v>
      </c>
      <c r="I35">
        <v>0</v>
      </c>
      <c r="J35">
        <v>0</v>
      </c>
      <c r="K35">
        <v>0</v>
      </c>
    </row>
    <row r="36" spans="1:11">
      <c r="A36">
        <v>1460953238</v>
      </c>
      <c r="B36">
        <v>136</v>
      </c>
      <c r="C36" t="s">
        <v>11</v>
      </c>
      <c r="D36">
        <v>0</v>
      </c>
      <c r="E36">
        <v>23734723</v>
      </c>
      <c r="F36">
        <v>0</v>
      </c>
      <c r="G36">
        <v>48900</v>
      </c>
      <c r="H36">
        <v>0</v>
      </c>
      <c r="I36">
        <v>0</v>
      </c>
      <c r="J36">
        <v>0</v>
      </c>
      <c r="K36">
        <v>0</v>
      </c>
    </row>
    <row r="37" spans="1:11">
      <c r="A37">
        <v>1460953242</v>
      </c>
      <c r="B37">
        <v>140</v>
      </c>
      <c r="C37" t="s">
        <v>11</v>
      </c>
      <c r="D37">
        <v>0</v>
      </c>
      <c r="E37">
        <v>10676366</v>
      </c>
      <c r="F37">
        <v>0</v>
      </c>
      <c r="G37">
        <v>33565</v>
      </c>
      <c r="H37">
        <v>0</v>
      </c>
      <c r="I37">
        <v>0</v>
      </c>
      <c r="J37">
        <v>0</v>
      </c>
      <c r="K37">
        <v>0</v>
      </c>
    </row>
    <row r="38" spans="1:11">
      <c r="A38">
        <v>1460953246</v>
      </c>
      <c r="B38">
        <v>144</v>
      </c>
      <c r="C38" t="s">
        <v>11</v>
      </c>
      <c r="D38">
        <v>0</v>
      </c>
      <c r="E38">
        <v>26792453</v>
      </c>
      <c r="F38">
        <v>0</v>
      </c>
      <c r="G38">
        <v>53371</v>
      </c>
      <c r="H38">
        <v>0</v>
      </c>
      <c r="I38">
        <v>0</v>
      </c>
      <c r="J38">
        <v>0</v>
      </c>
      <c r="K38">
        <v>0</v>
      </c>
    </row>
    <row r="39" spans="1:11">
      <c r="A39">
        <v>1460953250</v>
      </c>
      <c r="B39">
        <v>148</v>
      </c>
      <c r="C39" t="s">
        <v>11</v>
      </c>
      <c r="D39">
        <v>0</v>
      </c>
      <c r="E39">
        <v>34299389</v>
      </c>
      <c r="F39">
        <v>0</v>
      </c>
      <c r="G39">
        <v>62309</v>
      </c>
      <c r="H39">
        <v>0</v>
      </c>
      <c r="I39">
        <v>0</v>
      </c>
      <c r="J39">
        <v>0</v>
      </c>
      <c r="K39">
        <v>0</v>
      </c>
    </row>
    <row r="40" spans="1:11">
      <c r="A40">
        <v>1460953254</v>
      </c>
      <c r="B40">
        <v>152</v>
      </c>
      <c r="C40" t="s">
        <v>11</v>
      </c>
      <c r="D40">
        <v>0</v>
      </c>
      <c r="E40">
        <v>31758600</v>
      </c>
      <c r="F40">
        <v>0</v>
      </c>
      <c r="G40">
        <v>56241</v>
      </c>
      <c r="H40">
        <v>0</v>
      </c>
      <c r="I40">
        <v>0</v>
      </c>
      <c r="J40">
        <v>0</v>
      </c>
      <c r="K40">
        <v>0</v>
      </c>
    </row>
    <row r="41" spans="1:11">
      <c r="A41">
        <v>1460953258</v>
      </c>
      <c r="B41">
        <v>156</v>
      </c>
      <c r="C41" t="s">
        <v>11</v>
      </c>
      <c r="D41">
        <v>0</v>
      </c>
      <c r="E41">
        <v>22246307</v>
      </c>
      <c r="F41">
        <v>0</v>
      </c>
      <c r="G41">
        <v>48568</v>
      </c>
      <c r="H41">
        <v>0</v>
      </c>
      <c r="I41">
        <v>0</v>
      </c>
      <c r="J41">
        <v>0</v>
      </c>
      <c r="K41">
        <v>0</v>
      </c>
    </row>
    <row r="42" spans="1:11">
      <c r="A42">
        <v>1460953262</v>
      </c>
      <c r="B42">
        <v>160</v>
      </c>
      <c r="C42" t="s">
        <v>11</v>
      </c>
      <c r="D42">
        <v>0</v>
      </c>
      <c r="E42">
        <v>14772429</v>
      </c>
      <c r="F42">
        <v>0</v>
      </c>
      <c r="G42">
        <v>39350</v>
      </c>
      <c r="H42">
        <v>0</v>
      </c>
      <c r="I42">
        <v>0</v>
      </c>
      <c r="J42">
        <v>0</v>
      </c>
      <c r="K42">
        <v>0</v>
      </c>
    </row>
    <row r="43" spans="1:11">
      <c r="A43">
        <v>1460953266</v>
      </c>
      <c r="B43">
        <v>164</v>
      </c>
      <c r="C43" t="s">
        <v>11</v>
      </c>
      <c r="D43">
        <v>0</v>
      </c>
      <c r="E43">
        <v>16364317</v>
      </c>
      <c r="F43">
        <v>0</v>
      </c>
      <c r="G43">
        <v>38312</v>
      </c>
      <c r="H43">
        <v>0</v>
      </c>
      <c r="I43">
        <v>0</v>
      </c>
      <c r="J43">
        <v>0</v>
      </c>
      <c r="K43">
        <v>0</v>
      </c>
    </row>
    <row r="44" spans="1:11">
      <c r="A44">
        <v>1460953270</v>
      </c>
      <c r="B44">
        <v>168</v>
      </c>
      <c r="C44" t="s">
        <v>11</v>
      </c>
      <c r="D44">
        <v>0</v>
      </c>
      <c r="E44">
        <v>26044057</v>
      </c>
      <c r="F44">
        <v>0</v>
      </c>
      <c r="G44">
        <v>47655</v>
      </c>
      <c r="H44">
        <v>0</v>
      </c>
      <c r="I44">
        <v>0</v>
      </c>
      <c r="J44">
        <v>0</v>
      </c>
      <c r="K44">
        <v>0</v>
      </c>
    </row>
    <row r="45" spans="1:11">
      <c r="A45">
        <v>1460953274</v>
      </c>
      <c r="B45">
        <v>172</v>
      </c>
      <c r="C45" t="s">
        <v>11</v>
      </c>
      <c r="D45">
        <v>0</v>
      </c>
      <c r="E45">
        <v>13639411</v>
      </c>
      <c r="F45">
        <v>0</v>
      </c>
      <c r="G45">
        <v>33444</v>
      </c>
      <c r="H45">
        <v>0</v>
      </c>
      <c r="I45">
        <v>0</v>
      </c>
      <c r="J45">
        <v>0</v>
      </c>
      <c r="K45">
        <v>0</v>
      </c>
    </row>
    <row r="46" spans="1:11">
      <c r="A46">
        <v>1460953278</v>
      </c>
      <c r="B46">
        <v>176</v>
      </c>
      <c r="C46" t="s">
        <v>11</v>
      </c>
      <c r="D46">
        <v>0</v>
      </c>
      <c r="E46">
        <v>19012068</v>
      </c>
      <c r="F46">
        <v>0</v>
      </c>
      <c r="G46">
        <v>41209</v>
      </c>
      <c r="H46">
        <v>0</v>
      </c>
      <c r="I46">
        <v>0</v>
      </c>
      <c r="J46">
        <v>0</v>
      </c>
      <c r="K46">
        <v>0</v>
      </c>
    </row>
    <row r="47" spans="1:11">
      <c r="A47">
        <v>1460953282</v>
      </c>
      <c r="B47">
        <v>180</v>
      </c>
      <c r="C47" t="s">
        <v>11</v>
      </c>
      <c r="D47">
        <v>0</v>
      </c>
      <c r="E47">
        <v>17902432</v>
      </c>
      <c r="F47">
        <v>0</v>
      </c>
      <c r="G47">
        <v>41602</v>
      </c>
      <c r="H47">
        <v>0</v>
      </c>
      <c r="I47">
        <v>0</v>
      </c>
      <c r="J47">
        <v>0</v>
      </c>
      <c r="K47">
        <v>0</v>
      </c>
    </row>
    <row r="48" spans="1:11">
      <c r="A48">
        <v>1460953286</v>
      </c>
      <c r="B48">
        <v>184</v>
      </c>
      <c r="C48" t="s">
        <v>11</v>
      </c>
      <c r="D48">
        <v>0</v>
      </c>
      <c r="E48">
        <v>14608755</v>
      </c>
      <c r="F48">
        <v>0</v>
      </c>
      <c r="G48">
        <v>36589</v>
      </c>
      <c r="H48">
        <v>0</v>
      </c>
      <c r="I48">
        <v>0</v>
      </c>
      <c r="J48">
        <v>0</v>
      </c>
      <c r="K48">
        <v>0</v>
      </c>
    </row>
    <row r="49" spans="1:11">
      <c r="A49">
        <v>1460953290</v>
      </c>
      <c r="B49">
        <v>188</v>
      </c>
      <c r="C49" t="s">
        <v>11</v>
      </c>
      <c r="D49">
        <v>0</v>
      </c>
      <c r="E49">
        <v>12107726</v>
      </c>
      <c r="F49">
        <v>0</v>
      </c>
      <c r="G49">
        <v>35581</v>
      </c>
      <c r="H49">
        <v>0</v>
      </c>
      <c r="I49">
        <v>0</v>
      </c>
      <c r="J49">
        <v>0</v>
      </c>
      <c r="K49">
        <v>0</v>
      </c>
    </row>
    <row r="50" spans="1:11">
      <c r="A50">
        <v>1460953294</v>
      </c>
      <c r="B50">
        <v>192</v>
      </c>
      <c r="C50" t="s">
        <v>11</v>
      </c>
      <c r="D50">
        <v>0</v>
      </c>
      <c r="E50">
        <v>13980702</v>
      </c>
      <c r="F50">
        <v>0</v>
      </c>
      <c r="G50">
        <v>35198</v>
      </c>
      <c r="H50">
        <v>0</v>
      </c>
      <c r="I50">
        <v>0</v>
      </c>
      <c r="J50">
        <v>0</v>
      </c>
      <c r="K50">
        <v>0</v>
      </c>
    </row>
    <row r="51" spans="1:11">
      <c r="A51">
        <v>1460953298</v>
      </c>
      <c r="B51">
        <v>196</v>
      </c>
      <c r="C51" t="s">
        <v>11</v>
      </c>
      <c r="D51">
        <v>0</v>
      </c>
      <c r="E51">
        <v>14411456</v>
      </c>
      <c r="F51">
        <v>0</v>
      </c>
      <c r="G51">
        <v>35757</v>
      </c>
      <c r="H51">
        <v>0</v>
      </c>
      <c r="I51">
        <v>0</v>
      </c>
      <c r="J51">
        <v>0</v>
      </c>
      <c r="K51">
        <v>0</v>
      </c>
    </row>
    <row r="52" spans="1:11">
      <c r="A52">
        <v>1460953302</v>
      </c>
      <c r="B52">
        <v>200</v>
      </c>
      <c r="C52" t="s">
        <v>11</v>
      </c>
      <c r="D52">
        <v>0</v>
      </c>
      <c r="E52">
        <v>12025503</v>
      </c>
      <c r="F52">
        <v>0</v>
      </c>
      <c r="G52">
        <v>33827</v>
      </c>
      <c r="H52">
        <v>0</v>
      </c>
      <c r="I52">
        <v>0</v>
      </c>
      <c r="J52">
        <v>0</v>
      </c>
      <c r="K52">
        <v>0</v>
      </c>
    </row>
    <row r="53" spans="1:11">
      <c r="A53">
        <v>1460953306</v>
      </c>
      <c r="B53">
        <v>204</v>
      </c>
      <c r="C53" t="s">
        <v>11</v>
      </c>
      <c r="D53">
        <v>0</v>
      </c>
      <c r="E53">
        <v>13597472</v>
      </c>
      <c r="F53">
        <v>0</v>
      </c>
      <c r="G53">
        <v>34901</v>
      </c>
      <c r="H53">
        <v>0</v>
      </c>
      <c r="I53">
        <v>0</v>
      </c>
      <c r="J53">
        <v>0</v>
      </c>
      <c r="K53">
        <v>0</v>
      </c>
    </row>
    <row r="54" spans="1:11">
      <c r="A54">
        <v>1460953310</v>
      </c>
      <c r="B54">
        <v>208</v>
      </c>
      <c r="C54" t="s">
        <v>11</v>
      </c>
      <c r="D54">
        <v>0</v>
      </c>
      <c r="E54">
        <v>13857064</v>
      </c>
      <c r="F54">
        <v>0</v>
      </c>
      <c r="G54">
        <v>37743</v>
      </c>
      <c r="H54">
        <v>0</v>
      </c>
      <c r="I54">
        <v>0</v>
      </c>
      <c r="J54">
        <v>0</v>
      </c>
      <c r="K54">
        <v>0</v>
      </c>
    </row>
    <row r="55" spans="1:11">
      <c r="A55">
        <v>1460953314</v>
      </c>
      <c r="B55">
        <v>212</v>
      </c>
      <c r="C55" t="s">
        <v>11</v>
      </c>
      <c r="D55">
        <v>0</v>
      </c>
      <c r="E55">
        <v>15248423</v>
      </c>
      <c r="F55">
        <v>0</v>
      </c>
      <c r="G55">
        <v>36790</v>
      </c>
      <c r="H55">
        <v>0</v>
      </c>
      <c r="I55">
        <v>0</v>
      </c>
      <c r="J55">
        <v>0</v>
      </c>
      <c r="K55">
        <v>0</v>
      </c>
    </row>
    <row r="56" spans="1:11">
      <c r="A56">
        <v>1460953318</v>
      </c>
      <c r="B56">
        <v>216</v>
      </c>
      <c r="C56" t="s">
        <v>11</v>
      </c>
      <c r="D56">
        <v>0</v>
      </c>
      <c r="E56">
        <v>10017131</v>
      </c>
      <c r="F56">
        <v>0</v>
      </c>
      <c r="G56">
        <v>29354</v>
      </c>
      <c r="H56">
        <v>0</v>
      </c>
      <c r="I56">
        <v>0</v>
      </c>
      <c r="J56">
        <v>0</v>
      </c>
      <c r="K56">
        <v>0</v>
      </c>
    </row>
    <row r="57" spans="1:11">
      <c r="A57">
        <v>1460953322</v>
      </c>
      <c r="B57">
        <v>220</v>
      </c>
      <c r="C57" t="s">
        <v>11</v>
      </c>
      <c r="D57">
        <v>0</v>
      </c>
      <c r="E57">
        <v>10285725</v>
      </c>
      <c r="F57">
        <v>0</v>
      </c>
      <c r="G57">
        <v>30259</v>
      </c>
      <c r="H57">
        <v>0</v>
      </c>
      <c r="I57">
        <v>0</v>
      </c>
      <c r="J57">
        <v>0</v>
      </c>
      <c r="K57">
        <v>0</v>
      </c>
    </row>
    <row r="58" spans="1:11">
      <c r="A58">
        <v>1460953326</v>
      </c>
      <c r="B58">
        <v>224</v>
      </c>
      <c r="C58" t="s">
        <v>11</v>
      </c>
      <c r="D58">
        <v>0</v>
      </c>
      <c r="E58">
        <v>11157179</v>
      </c>
      <c r="F58">
        <v>0</v>
      </c>
      <c r="G58">
        <v>30713</v>
      </c>
      <c r="H58">
        <v>0</v>
      </c>
      <c r="I58">
        <v>0</v>
      </c>
      <c r="J58">
        <v>0</v>
      </c>
      <c r="K58">
        <v>0</v>
      </c>
    </row>
    <row r="59" spans="1:11">
      <c r="A59">
        <v>1460953330</v>
      </c>
      <c r="B59">
        <v>228</v>
      </c>
      <c r="C59" t="s">
        <v>11</v>
      </c>
      <c r="D59">
        <v>0</v>
      </c>
      <c r="E59">
        <v>19880986</v>
      </c>
      <c r="F59">
        <v>0</v>
      </c>
      <c r="G59">
        <v>42276</v>
      </c>
      <c r="H59">
        <v>0</v>
      </c>
      <c r="I59">
        <v>0</v>
      </c>
      <c r="J59">
        <v>0</v>
      </c>
      <c r="K59">
        <v>0</v>
      </c>
    </row>
    <row r="60" spans="1:11">
      <c r="A60">
        <v>1460953334</v>
      </c>
      <c r="B60">
        <v>232</v>
      </c>
      <c r="C60" t="s">
        <v>11</v>
      </c>
      <c r="D60">
        <v>0</v>
      </c>
      <c r="E60">
        <v>14049160</v>
      </c>
      <c r="F60">
        <v>0</v>
      </c>
      <c r="G60">
        <v>32316</v>
      </c>
      <c r="H60">
        <v>0</v>
      </c>
      <c r="I60">
        <v>0</v>
      </c>
      <c r="J60">
        <v>0</v>
      </c>
      <c r="K60">
        <v>0</v>
      </c>
    </row>
    <row r="61" spans="1:11">
      <c r="A61">
        <v>1460953338</v>
      </c>
      <c r="B61">
        <v>236</v>
      </c>
      <c r="C61" t="s">
        <v>11</v>
      </c>
      <c r="D61">
        <v>0</v>
      </c>
      <c r="E61">
        <v>12394593</v>
      </c>
      <c r="F61">
        <v>0</v>
      </c>
      <c r="G61">
        <v>29908</v>
      </c>
      <c r="H61">
        <v>0</v>
      </c>
      <c r="I61">
        <v>0</v>
      </c>
      <c r="J61">
        <v>0</v>
      </c>
      <c r="K61">
        <v>0</v>
      </c>
    </row>
    <row r="62" spans="1:11">
      <c r="A62">
        <v>1460953342</v>
      </c>
      <c r="B62">
        <v>240</v>
      </c>
      <c r="C62" t="s">
        <v>11</v>
      </c>
      <c r="D62">
        <v>0</v>
      </c>
      <c r="E62">
        <v>20995046</v>
      </c>
      <c r="F62">
        <v>0</v>
      </c>
      <c r="G62">
        <v>38374</v>
      </c>
      <c r="H62">
        <v>0</v>
      </c>
      <c r="I62">
        <v>0</v>
      </c>
      <c r="J62">
        <v>0</v>
      </c>
      <c r="K62">
        <v>0</v>
      </c>
    </row>
    <row r="63" spans="1:11">
      <c r="A63">
        <v>1460953346</v>
      </c>
      <c r="B63">
        <v>244</v>
      </c>
      <c r="C63" t="s">
        <v>11</v>
      </c>
      <c r="D63">
        <v>0</v>
      </c>
      <c r="E63">
        <v>11081148</v>
      </c>
      <c r="F63">
        <v>0</v>
      </c>
      <c r="G63">
        <v>29873</v>
      </c>
      <c r="H63">
        <v>0</v>
      </c>
      <c r="I63">
        <v>0</v>
      </c>
      <c r="J63">
        <v>0</v>
      </c>
      <c r="K63">
        <v>0</v>
      </c>
    </row>
    <row r="64" spans="1:11">
      <c r="A64">
        <v>1460953350</v>
      </c>
      <c r="B64">
        <v>248</v>
      </c>
      <c r="C64" t="s">
        <v>11</v>
      </c>
      <c r="D64">
        <v>0</v>
      </c>
      <c r="E64">
        <v>8903296</v>
      </c>
      <c r="F64">
        <v>0</v>
      </c>
      <c r="G64">
        <v>27252</v>
      </c>
      <c r="H64">
        <v>0</v>
      </c>
      <c r="I64">
        <v>0</v>
      </c>
      <c r="J64">
        <v>0</v>
      </c>
      <c r="K64">
        <v>0</v>
      </c>
    </row>
    <row r="65" spans="1:11">
      <c r="A65">
        <v>1460953354</v>
      </c>
      <c r="B65">
        <v>252</v>
      </c>
      <c r="C65" t="s">
        <v>11</v>
      </c>
      <c r="D65">
        <v>0</v>
      </c>
      <c r="E65">
        <v>24864889</v>
      </c>
      <c r="F65">
        <v>0</v>
      </c>
      <c r="G65">
        <v>47421</v>
      </c>
      <c r="H65">
        <v>0</v>
      </c>
      <c r="I65">
        <v>0</v>
      </c>
      <c r="J65">
        <v>0</v>
      </c>
      <c r="K65">
        <v>0</v>
      </c>
    </row>
    <row r="66" spans="1:11">
      <c r="A66">
        <v>1460953358</v>
      </c>
      <c r="B66">
        <v>256</v>
      </c>
      <c r="C66" t="s">
        <v>11</v>
      </c>
      <c r="D66">
        <v>0</v>
      </c>
      <c r="E66">
        <v>16070090</v>
      </c>
      <c r="F66">
        <v>0</v>
      </c>
      <c r="G66">
        <v>40044</v>
      </c>
      <c r="H66">
        <v>0</v>
      </c>
      <c r="I66">
        <v>0</v>
      </c>
      <c r="J66">
        <v>0</v>
      </c>
      <c r="K66">
        <v>0</v>
      </c>
    </row>
    <row r="67" spans="1:11">
      <c r="A67">
        <v>1460953362</v>
      </c>
      <c r="B67">
        <v>260</v>
      </c>
      <c r="C67" t="s">
        <v>11</v>
      </c>
      <c r="D67">
        <v>0</v>
      </c>
      <c r="E67">
        <v>15028817</v>
      </c>
      <c r="F67">
        <v>0</v>
      </c>
      <c r="G67">
        <v>38280</v>
      </c>
      <c r="H67">
        <v>0</v>
      </c>
      <c r="I67">
        <v>0</v>
      </c>
      <c r="J67">
        <v>0</v>
      </c>
      <c r="K67">
        <v>0</v>
      </c>
    </row>
    <row r="68" spans="1:11">
      <c r="A68">
        <v>1460953366</v>
      </c>
      <c r="B68">
        <v>264</v>
      </c>
      <c r="C68" t="s">
        <v>11</v>
      </c>
      <c r="D68">
        <v>0</v>
      </c>
      <c r="E68">
        <v>16217060</v>
      </c>
      <c r="F68">
        <v>0</v>
      </c>
      <c r="G68">
        <v>35446</v>
      </c>
      <c r="H68">
        <v>0</v>
      </c>
      <c r="I68">
        <v>0</v>
      </c>
      <c r="J68">
        <v>0</v>
      </c>
      <c r="K68">
        <v>0</v>
      </c>
    </row>
    <row r="69" spans="1:11">
      <c r="A69">
        <v>1460953370</v>
      </c>
      <c r="B69">
        <v>268</v>
      </c>
      <c r="C69" t="s">
        <v>11</v>
      </c>
      <c r="D69">
        <v>0</v>
      </c>
      <c r="E69">
        <v>13112254</v>
      </c>
      <c r="F69">
        <v>0</v>
      </c>
      <c r="G69">
        <v>35363</v>
      </c>
      <c r="H69">
        <v>0</v>
      </c>
      <c r="I69">
        <v>0</v>
      </c>
      <c r="J69">
        <v>0</v>
      </c>
      <c r="K69">
        <v>0</v>
      </c>
    </row>
    <row r="70" spans="1:11">
      <c r="A70">
        <v>1460953374</v>
      </c>
      <c r="B70">
        <v>272</v>
      </c>
      <c r="C70" t="s">
        <v>11</v>
      </c>
      <c r="D70">
        <v>0</v>
      </c>
      <c r="E70">
        <v>19705957</v>
      </c>
      <c r="F70">
        <v>0</v>
      </c>
      <c r="G70">
        <v>42082</v>
      </c>
      <c r="H70">
        <v>0</v>
      </c>
      <c r="I70">
        <v>0</v>
      </c>
      <c r="J70">
        <v>0</v>
      </c>
      <c r="K70">
        <v>0</v>
      </c>
    </row>
    <row r="71" spans="1:11">
      <c r="A71">
        <v>1460953378</v>
      </c>
      <c r="B71">
        <v>276</v>
      </c>
      <c r="C71" t="s">
        <v>11</v>
      </c>
      <c r="D71">
        <v>0</v>
      </c>
      <c r="E71">
        <v>11757727</v>
      </c>
      <c r="F71">
        <v>0</v>
      </c>
      <c r="G71">
        <v>29674</v>
      </c>
      <c r="H71">
        <v>0</v>
      </c>
      <c r="I71">
        <v>0</v>
      </c>
      <c r="J71">
        <v>0</v>
      </c>
      <c r="K71">
        <v>0</v>
      </c>
    </row>
    <row r="72" spans="1:11">
      <c r="A72">
        <v>1460953382</v>
      </c>
      <c r="B72">
        <v>280</v>
      </c>
      <c r="C72" t="s">
        <v>11</v>
      </c>
      <c r="D72">
        <v>0</v>
      </c>
      <c r="E72">
        <v>21640941</v>
      </c>
      <c r="F72">
        <v>0</v>
      </c>
      <c r="G72">
        <v>41545</v>
      </c>
      <c r="H72">
        <v>0</v>
      </c>
      <c r="I72">
        <v>0</v>
      </c>
      <c r="J72">
        <v>0</v>
      </c>
      <c r="K72">
        <v>0</v>
      </c>
    </row>
    <row r="73" spans="1:11">
      <c r="A73">
        <v>1460953386</v>
      </c>
      <c r="B73">
        <v>284</v>
      </c>
      <c r="C73" t="s">
        <v>11</v>
      </c>
      <c r="D73">
        <v>0</v>
      </c>
      <c r="E73">
        <v>30739187</v>
      </c>
      <c r="F73">
        <v>0</v>
      </c>
      <c r="G73">
        <v>50591</v>
      </c>
      <c r="H73">
        <v>0</v>
      </c>
      <c r="I73">
        <v>0</v>
      </c>
      <c r="J73">
        <v>0</v>
      </c>
      <c r="K73">
        <v>0</v>
      </c>
    </row>
    <row r="74" spans="1:11">
      <c r="A74">
        <v>1460953390</v>
      </c>
      <c r="B74">
        <v>288</v>
      </c>
      <c r="C74" t="s">
        <v>11</v>
      </c>
      <c r="D74">
        <v>0</v>
      </c>
      <c r="E74">
        <v>27269398</v>
      </c>
      <c r="F74">
        <v>0</v>
      </c>
      <c r="G74">
        <v>49689</v>
      </c>
      <c r="H74">
        <v>0</v>
      </c>
      <c r="I74">
        <v>0</v>
      </c>
      <c r="J74">
        <v>0</v>
      </c>
      <c r="K74">
        <v>0</v>
      </c>
    </row>
    <row r="75" spans="1:11">
      <c r="A75">
        <v>1460953394</v>
      </c>
      <c r="B75">
        <v>292</v>
      </c>
      <c r="C75" t="s">
        <v>11</v>
      </c>
      <c r="D75">
        <v>0</v>
      </c>
      <c r="E75">
        <v>20607269</v>
      </c>
      <c r="F75">
        <v>0</v>
      </c>
      <c r="G75">
        <v>39923</v>
      </c>
      <c r="H75">
        <v>0</v>
      </c>
      <c r="I75">
        <v>0</v>
      </c>
      <c r="J75">
        <v>0</v>
      </c>
      <c r="K75">
        <v>0</v>
      </c>
    </row>
    <row r="76" spans="1:11">
      <c r="A76">
        <v>1460953398</v>
      </c>
      <c r="B76">
        <v>296</v>
      </c>
      <c r="C76" t="s">
        <v>11</v>
      </c>
      <c r="D76">
        <v>0</v>
      </c>
      <c r="E76">
        <v>16512854</v>
      </c>
      <c r="F76">
        <v>0</v>
      </c>
      <c r="G76">
        <v>36962</v>
      </c>
      <c r="H76">
        <v>0</v>
      </c>
      <c r="I76">
        <v>0</v>
      </c>
      <c r="J76">
        <v>0</v>
      </c>
      <c r="K76">
        <v>0</v>
      </c>
    </row>
    <row r="77" spans="1:11">
      <c r="A77">
        <v>1460953402</v>
      </c>
      <c r="B77">
        <v>300</v>
      </c>
      <c r="C77" t="s">
        <v>11</v>
      </c>
      <c r="D77">
        <v>0</v>
      </c>
      <c r="E77">
        <v>18681903</v>
      </c>
      <c r="F77">
        <v>0</v>
      </c>
      <c r="G77">
        <v>39757</v>
      </c>
      <c r="H77">
        <v>0</v>
      </c>
      <c r="I77">
        <v>0</v>
      </c>
      <c r="J77">
        <v>0</v>
      </c>
      <c r="K77">
        <v>0</v>
      </c>
    </row>
    <row r="78" spans="1:11">
      <c r="A78">
        <v>1460953406</v>
      </c>
      <c r="B78">
        <v>304</v>
      </c>
      <c r="C78" t="s">
        <v>11</v>
      </c>
      <c r="D78">
        <v>0</v>
      </c>
      <c r="E78">
        <v>18419111</v>
      </c>
      <c r="F78">
        <v>0</v>
      </c>
      <c r="G78">
        <v>27592</v>
      </c>
      <c r="H78">
        <v>0</v>
      </c>
      <c r="I78">
        <v>0</v>
      </c>
      <c r="J78">
        <v>0</v>
      </c>
      <c r="K78">
        <v>0</v>
      </c>
    </row>
    <row r="79" spans="1:11">
      <c r="A79">
        <v>1460953410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1460953414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1460953418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1460953422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1460953426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1460953430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1460953434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1460953438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1460953442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1460953446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1460953600</v>
      </c>
      <c r="B3">
        <v>4</v>
      </c>
      <c r="C3" t="s">
        <v>11</v>
      </c>
      <c r="D3">
        <v>0</v>
      </c>
      <c r="E3">
        <v>11667350</v>
      </c>
      <c r="F3">
        <v>0</v>
      </c>
      <c r="G3">
        <v>35006</v>
      </c>
      <c r="H3">
        <v>0</v>
      </c>
      <c r="I3">
        <v>0</v>
      </c>
      <c r="J3">
        <v>0</v>
      </c>
      <c r="K3">
        <v>0</v>
      </c>
    </row>
    <row r="4" spans="1:11">
      <c r="A4">
        <v>1460953604</v>
      </c>
      <c r="B4">
        <v>8</v>
      </c>
      <c r="C4" t="s">
        <v>11</v>
      </c>
      <c r="D4">
        <v>0</v>
      </c>
      <c r="E4">
        <v>20777545</v>
      </c>
      <c r="F4">
        <v>0</v>
      </c>
      <c r="G4">
        <v>45544</v>
      </c>
      <c r="H4">
        <v>0</v>
      </c>
      <c r="I4">
        <v>0</v>
      </c>
      <c r="J4">
        <v>0</v>
      </c>
      <c r="K4">
        <v>0</v>
      </c>
    </row>
    <row r="5" spans="1:11">
      <c r="A5">
        <v>1460953608</v>
      </c>
      <c r="B5">
        <v>12</v>
      </c>
      <c r="C5" t="s">
        <v>11</v>
      </c>
      <c r="D5">
        <v>0</v>
      </c>
      <c r="E5">
        <v>6560707</v>
      </c>
      <c r="F5">
        <v>0</v>
      </c>
      <c r="G5">
        <v>28278</v>
      </c>
      <c r="H5">
        <v>0</v>
      </c>
      <c r="I5">
        <v>0</v>
      </c>
      <c r="J5">
        <v>0</v>
      </c>
      <c r="K5">
        <v>0</v>
      </c>
    </row>
    <row r="6" spans="1:11">
      <c r="A6">
        <v>1460953612</v>
      </c>
      <c r="B6">
        <v>16</v>
      </c>
      <c r="C6" t="s">
        <v>11</v>
      </c>
      <c r="D6">
        <v>0</v>
      </c>
      <c r="E6">
        <v>19362904</v>
      </c>
      <c r="F6">
        <v>0</v>
      </c>
      <c r="G6">
        <v>41753</v>
      </c>
      <c r="H6">
        <v>0</v>
      </c>
      <c r="I6">
        <v>0</v>
      </c>
      <c r="J6">
        <v>0</v>
      </c>
      <c r="K6">
        <v>0</v>
      </c>
    </row>
    <row r="7" spans="1:11">
      <c r="A7">
        <v>1460953616</v>
      </c>
      <c r="B7">
        <v>20</v>
      </c>
      <c r="C7" t="s">
        <v>11</v>
      </c>
      <c r="D7">
        <v>0</v>
      </c>
      <c r="E7">
        <v>20362415</v>
      </c>
      <c r="F7">
        <v>0</v>
      </c>
      <c r="G7">
        <v>46917</v>
      </c>
      <c r="H7">
        <v>0</v>
      </c>
      <c r="I7">
        <v>0</v>
      </c>
      <c r="J7">
        <v>0</v>
      </c>
      <c r="K7">
        <v>0</v>
      </c>
    </row>
    <row r="8" spans="1:11">
      <c r="A8">
        <v>1460953620</v>
      </c>
      <c r="B8">
        <v>24</v>
      </c>
      <c r="C8" t="s">
        <v>11</v>
      </c>
      <c r="D8">
        <v>0</v>
      </c>
      <c r="E8">
        <v>19829362</v>
      </c>
      <c r="F8">
        <v>0</v>
      </c>
      <c r="G8">
        <v>46074</v>
      </c>
      <c r="H8">
        <v>0</v>
      </c>
      <c r="I8">
        <v>0</v>
      </c>
      <c r="J8">
        <v>0</v>
      </c>
      <c r="K8">
        <v>0</v>
      </c>
    </row>
    <row r="9" spans="1:11">
      <c r="A9">
        <v>1460953624</v>
      </c>
      <c r="B9">
        <v>28</v>
      </c>
      <c r="C9" t="s">
        <v>11</v>
      </c>
      <c r="D9">
        <v>0</v>
      </c>
      <c r="E9">
        <v>26365246</v>
      </c>
      <c r="F9">
        <v>0</v>
      </c>
      <c r="G9">
        <v>54443</v>
      </c>
      <c r="H9">
        <v>0</v>
      </c>
      <c r="I9">
        <v>0</v>
      </c>
      <c r="J9">
        <v>0</v>
      </c>
      <c r="K9">
        <v>0</v>
      </c>
    </row>
    <row r="10" spans="1:11">
      <c r="A10">
        <v>1460953628</v>
      </c>
      <c r="B10">
        <v>32</v>
      </c>
      <c r="C10" t="s">
        <v>11</v>
      </c>
      <c r="D10">
        <v>0</v>
      </c>
      <c r="E10">
        <v>31143517</v>
      </c>
      <c r="F10">
        <v>0</v>
      </c>
      <c r="G10">
        <v>60917</v>
      </c>
      <c r="H10">
        <v>0</v>
      </c>
      <c r="I10">
        <v>0</v>
      </c>
      <c r="J10">
        <v>0</v>
      </c>
      <c r="K10">
        <v>0</v>
      </c>
    </row>
    <row r="11" spans="1:11">
      <c r="A11">
        <v>1460953632</v>
      </c>
      <c r="B11">
        <v>36</v>
      </c>
      <c r="C11" t="s">
        <v>11</v>
      </c>
      <c r="D11">
        <v>0</v>
      </c>
      <c r="E11">
        <v>25493652</v>
      </c>
      <c r="F11">
        <v>0</v>
      </c>
      <c r="G11">
        <v>51285</v>
      </c>
      <c r="H11">
        <v>0</v>
      </c>
      <c r="I11">
        <v>0</v>
      </c>
      <c r="J11">
        <v>0</v>
      </c>
      <c r="K11">
        <v>0</v>
      </c>
    </row>
    <row r="12" spans="1:11">
      <c r="A12">
        <v>1460953636</v>
      </c>
      <c r="B12">
        <v>40</v>
      </c>
      <c r="C12" t="s">
        <v>11</v>
      </c>
      <c r="D12">
        <v>0</v>
      </c>
      <c r="E12">
        <v>26819607</v>
      </c>
      <c r="F12">
        <v>0</v>
      </c>
      <c r="G12">
        <v>53235</v>
      </c>
      <c r="H12">
        <v>0</v>
      </c>
      <c r="I12">
        <v>0</v>
      </c>
      <c r="J12">
        <v>0</v>
      </c>
      <c r="K12">
        <v>0</v>
      </c>
    </row>
    <row r="13" spans="1:11">
      <c r="A13">
        <v>1460953640</v>
      </c>
      <c r="B13">
        <v>44</v>
      </c>
      <c r="C13" t="s">
        <v>11</v>
      </c>
      <c r="D13">
        <v>0</v>
      </c>
      <c r="E13">
        <v>22359735</v>
      </c>
      <c r="F13">
        <v>0</v>
      </c>
      <c r="G13">
        <v>48153</v>
      </c>
      <c r="H13">
        <v>0</v>
      </c>
      <c r="I13">
        <v>0</v>
      </c>
      <c r="J13">
        <v>0</v>
      </c>
      <c r="K13">
        <v>0</v>
      </c>
    </row>
    <row r="14" spans="1:11">
      <c r="A14">
        <v>1460953644</v>
      </c>
      <c r="B14">
        <v>48</v>
      </c>
      <c r="C14" t="s">
        <v>11</v>
      </c>
      <c r="D14">
        <v>0</v>
      </c>
      <c r="E14">
        <v>21818251</v>
      </c>
      <c r="F14">
        <v>0</v>
      </c>
      <c r="G14">
        <v>45405</v>
      </c>
      <c r="H14">
        <v>0</v>
      </c>
      <c r="I14">
        <v>0</v>
      </c>
      <c r="J14">
        <v>0</v>
      </c>
      <c r="K14">
        <v>0</v>
      </c>
    </row>
    <row r="15" spans="1:11">
      <c r="A15">
        <v>1460953648</v>
      </c>
      <c r="B15">
        <v>52</v>
      </c>
      <c r="C15" t="s">
        <v>11</v>
      </c>
      <c r="D15">
        <v>0</v>
      </c>
      <c r="E15">
        <v>19001804</v>
      </c>
      <c r="F15">
        <v>0</v>
      </c>
      <c r="G15">
        <v>42649</v>
      </c>
      <c r="H15">
        <v>0</v>
      </c>
      <c r="I15">
        <v>0</v>
      </c>
      <c r="J15">
        <v>0</v>
      </c>
      <c r="K15">
        <v>0</v>
      </c>
    </row>
    <row r="16" spans="1:11">
      <c r="A16">
        <v>1460953652</v>
      </c>
      <c r="B16">
        <v>56</v>
      </c>
      <c r="C16" t="s">
        <v>11</v>
      </c>
      <c r="D16">
        <v>0</v>
      </c>
      <c r="E16">
        <v>15302115</v>
      </c>
      <c r="F16">
        <v>0</v>
      </c>
      <c r="G16">
        <v>38167</v>
      </c>
      <c r="H16">
        <v>0</v>
      </c>
      <c r="I16">
        <v>0</v>
      </c>
      <c r="J16">
        <v>0</v>
      </c>
      <c r="K16">
        <v>0</v>
      </c>
    </row>
    <row r="17" spans="1:11">
      <c r="A17">
        <v>1460953656</v>
      </c>
      <c r="B17">
        <v>60</v>
      </c>
      <c r="C17" t="s">
        <v>11</v>
      </c>
      <c r="D17">
        <v>0</v>
      </c>
      <c r="E17">
        <v>14482318</v>
      </c>
      <c r="F17">
        <v>0</v>
      </c>
      <c r="G17">
        <v>39843</v>
      </c>
      <c r="H17">
        <v>0</v>
      </c>
      <c r="I17">
        <v>0</v>
      </c>
      <c r="J17">
        <v>0</v>
      </c>
      <c r="K17">
        <v>0</v>
      </c>
    </row>
    <row r="18" spans="1:11">
      <c r="A18">
        <v>1460953660</v>
      </c>
      <c r="B18">
        <v>64</v>
      </c>
      <c r="C18" t="s">
        <v>11</v>
      </c>
      <c r="D18">
        <v>0</v>
      </c>
      <c r="E18">
        <v>8027441</v>
      </c>
      <c r="F18">
        <v>0</v>
      </c>
      <c r="G18">
        <v>32020</v>
      </c>
      <c r="H18">
        <v>0</v>
      </c>
      <c r="I18">
        <v>0</v>
      </c>
      <c r="J18">
        <v>0</v>
      </c>
      <c r="K18">
        <v>0</v>
      </c>
    </row>
    <row r="19" spans="1:11">
      <c r="A19">
        <v>1460953664</v>
      </c>
      <c r="B19">
        <v>68</v>
      </c>
      <c r="C19" t="s">
        <v>11</v>
      </c>
      <c r="D19">
        <v>0</v>
      </c>
      <c r="E19">
        <v>25721418</v>
      </c>
      <c r="F19">
        <v>0</v>
      </c>
      <c r="G19">
        <v>47191</v>
      </c>
      <c r="H19">
        <v>0</v>
      </c>
      <c r="I19">
        <v>0</v>
      </c>
      <c r="J19">
        <v>0</v>
      </c>
      <c r="K19">
        <v>0</v>
      </c>
    </row>
    <row r="20" spans="1:11">
      <c r="A20">
        <v>1460953668</v>
      </c>
      <c r="B20">
        <v>72</v>
      </c>
      <c r="C20" t="s">
        <v>11</v>
      </c>
      <c r="D20">
        <v>0</v>
      </c>
      <c r="E20">
        <v>12153136</v>
      </c>
      <c r="F20">
        <v>0</v>
      </c>
      <c r="G20">
        <v>35473</v>
      </c>
      <c r="H20">
        <v>0</v>
      </c>
      <c r="I20">
        <v>0</v>
      </c>
      <c r="J20">
        <v>0</v>
      </c>
      <c r="K20">
        <v>0</v>
      </c>
    </row>
    <row r="21" spans="1:11">
      <c r="A21">
        <v>1460953672</v>
      </c>
      <c r="B21">
        <v>76</v>
      </c>
      <c r="C21" t="s">
        <v>11</v>
      </c>
      <c r="D21">
        <v>0</v>
      </c>
      <c r="E21">
        <v>23826968</v>
      </c>
      <c r="F21">
        <v>0</v>
      </c>
      <c r="G21">
        <v>44714</v>
      </c>
      <c r="H21">
        <v>0</v>
      </c>
      <c r="I21">
        <v>0</v>
      </c>
      <c r="J21">
        <v>0</v>
      </c>
      <c r="K21">
        <v>0</v>
      </c>
    </row>
    <row r="22" spans="1:11">
      <c r="A22">
        <v>1460953676</v>
      </c>
      <c r="B22">
        <v>80</v>
      </c>
      <c r="C22" t="s">
        <v>11</v>
      </c>
      <c r="D22">
        <v>0</v>
      </c>
      <c r="E22">
        <v>19866865</v>
      </c>
      <c r="F22">
        <v>0</v>
      </c>
      <c r="G22">
        <v>43612</v>
      </c>
      <c r="H22">
        <v>0</v>
      </c>
      <c r="I22">
        <v>0</v>
      </c>
      <c r="J22">
        <v>0</v>
      </c>
      <c r="K22">
        <v>0</v>
      </c>
    </row>
    <row r="23" spans="1:11">
      <c r="A23">
        <v>1460953680</v>
      </c>
      <c r="B23">
        <v>84</v>
      </c>
      <c r="C23" t="s">
        <v>11</v>
      </c>
      <c r="D23">
        <v>0</v>
      </c>
      <c r="E23">
        <v>26459275</v>
      </c>
      <c r="F23">
        <v>0</v>
      </c>
      <c r="G23">
        <v>51893</v>
      </c>
      <c r="H23">
        <v>0</v>
      </c>
      <c r="I23">
        <v>0</v>
      </c>
      <c r="J23">
        <v>0</v>
      </c>
      <c r="K23">
        <v>0</v>
      </c>
    </row>
    <row r="24" spans="1:11">
      <c r="A24">
        <v>1460953684</v>
      </c>
      <c r="B24">
        <v>88</v>
      </c>
      <c r="C24" t="s">
        <v>11</v>
      </c>
      <c r="D24">
        <v>0</v>
      </c>
      <c r="E24">
        <v>24016607</v>
      </c>
      <c r="F24">
        <v>0</v>
      </c>
      <c r="G24">
        <v>47465</v>
      </c>
      <c r="H24">
        <v>0</v>
      </c>
      <c r="I24">
        <v>0</v>
      </c>
      <c r="J24">
        <v>0</v>
      </c>
      <c r="K24">
        <v>0</v>
      </c>
    </row>
    <row r="25" spans="1:11">
      <c r="A25">
        <v>1460953688</v>
      </c>
      <c r="B25">
        <v>92</v>
      </c>
      <c r="C25" t="s">
        <v>11</v>
      </c>
      <c r="D25">
        <v>0</v>
      </c>
      <c r="E25">
        <v>24292209</v>
      </c>
      <c r="F25">
        <v>0</v>
      </c>
      <c r="G25">
        <v>52649</v>
      </c>
      <c r="H25">
        <v>0</v>
      </c>
      <c r="I25">
        <v>0</v>
      </c>
      <c r="J25">
        <v>0</v>
      </c>
      <c r="K25">
        <v>0</v>
      </c>
    </row>
    <row r="26" spans="1:11">
      <c r="A26">
        <v>1460953692</v>
      </c>
      <c r="B26">
        <v>96</v>
      </c>
      <c r="C26" t="s">
        <v>11</v>
      </c>
      <c r="D26">
        <v>0</v>
      </c>
      <c r="E26">
        <v>12734828</v>
      </c>
      <c r="F26">
        <v>0</v>
      </c>
      <c r="G26">
        <v>36785</v>
      </c>
      <c r="H26">
        <v>0</v>
      </c>
      <c r="I26">
        <v>0</v>
      </c>
      <c r="J26">
        <v>0</v>
      </c>
      <c r="K26">
        <v>0</v>
      </c>
    </row>
    <row r="27" spans="1:11">
      <c r="A27">
        <v>1460953696</v>
      </c>
      <c r="B27">
        <v>100</v>
      </c>
      <c r="C27" t="s">
        <v>11</v>
      </c>
      <c r="D27">
        <v>0</v>
      </c>
      <c r="E27">
        <v>24194285</v>
      </c>
      <c r="F27">
        <v>0</v>
      </c>
      <c r="G27">
        <v>48284</v>
      </c>
      <c r="H27">
        <v>0</v>
      </c>
      <c r="I27">
        <v>0</v>
      </c>
      <c r="J27">
        <v>0</v>
      </c>
      <c r="K27">
        <v>0</v>
      </c>
    </row>
    <row r="28" spans="1:11">
      <c r="A28">
        <v>1460953700</v>
      </c>
      <c r="B28">
        <v>104</v>
      </c>
      <c r="C28" t="s">
        <v>11</v>
      </c>
      <c r="D28">
        <v>0</v>
      </c>
      <c r="E28">
        <v>7814338</v>
      </c>
      <c r="F28">
        <v>0</v>
      </c>
      <c r="G28">
        <v>29495</v>
      </c>
      <c r="H28">
        <v>0</v>
      </c>
      <c r="I28">
        <v>0</v>
      </c>
      <c r="J28">
        <v>0</v>
      </c>
      <c r="K28">
        <v>0</v>
      </c>
    </row>
    <row r="29" spans="1:11">
      <c r="A29">
        <v>1460953704</v>
      </c>
      <c r="B29">
        <v>108</v>
      </c>
      <c r="C29" t="s">
        <v>11</v>
      </c>
      <c r="D29">
        <v>0</v>
      </c>
      <c r="E29">
        <v>11925123</v>
      </c>
      <c r="F29">
        <v>0</v>
      </c>
      <c r="G29">
        <v>38235</v>
      </c>
      <c r="H29">
        <v>0</v>
      </c>
      <c r="I29">
        <v>0</v>
      </c>
      <c r="J29">
        <v>0</v>
      </c>
      <c r="K29">
        <v>0</v>
      </c>
    </row>
    <row r="30" spans="1:11">
      <c r="A30">
        <v>1460953708</v>
      </c>
      <c r="B30">
        <v>112</v>
      </c>
      <c r="C30" t="s">
        <v>11</v>
      </c>
      <c r="D30">
        <v>0</v>
      </c>
      <c r="E30">
        <v>30627081</v>
      </c>
      <c r="F30">
        <v>0</v>
      </c>
      <c r="G30">
        <v>56404</v>
      </c>
      <c r="H30">
        <v>0</v>
      </c>
      <c r="I30">
        <v>0</v>
      </c>
      <c r="J30">
        <v>0</v>
      </c>
      <c r="K30">
        <v>0</v>
      </c>
    </row>
    <row r="31" spans="1:11">
      <c r="A31">
        <v>1460953712</v>
      </c>
      <c r="B31">
        <v>116</v>
      </c>
      <c r="C31" t="s">
        <v>11</v>
      </c>
      <c r="D31">
        <v>0</v>
      </c>
      <c r="E31">
        <v>30313154</v>
      </c>
      <c r="F31">
        <v>0</v>
      </c>
      <c r="G31">
        <v>55118</v>
      </c>
      <c r="H31">
        <v>0</v>
      </c>
      <c r="I31">
        <v>0</v>
      </c>
      <c r="J31">
        <v>0</v>
      </c>
      <c r="K31">
        <v>0</v>
      </c>
    </row>
    <row r="32" spans="1:11">
      <c r="A32">
        <v>1460953716</v>
      </c>
      <c r="B32">
        <v>120</v>
      </c>
      <c r="C32" t="s">
        <v>11</v>
      </c>
      <c r="D32">
        <v>0</v>
      </c>
      <c r="E32">
        <v>20199948</v>
      </c>
      <c r="F32">
        <v>0</v>
      </c>
      <c r="G32">
        <v>45145</v>
      </c>
      <c r="H32">
        <v>0</v>
      </c>
      <c r="I32">
        <v>0</v>
      </c>
      <c r="J32">
        <v>0</v>
      </c>
      <c r="K32">
        <v>0</v>
      </c>
    </row>
    <row r="33" spans="1:11">
      <c r="A33">
        <v>1460953720</v>
      </c>
      <c r="B33">
        <v>124</v>
      </c>
      <c r="C33" t="s">
        <v>11</v>
      </c>
      <c r="D33">
        <v>0</v>
      </c>
      <c r="E33">
        <v>31857654</v>
      </c>
      <c r="F33">
        <v>0</v>
      </c>
      <c r="G33">
        <v>57739</v>
      </c>
      <c r="H33">
        <v>0</v>
      </c>
      <c r="I33">
        <v>0</v>
      </c>
      <c r="J33">
        <v>0</v>
      </c>
      <c r="K33">
        <v>0</v>
      </c>
    </row>
    <row r="34" spans="1:11">
      <c r="A34">
        <v>1460953724</v>
      </c>
      <c r="B34">
        <v>128</v>
      </c>
      <c r="C34" t="s">
        <v>11</v>
      </c>
      <c r="D34">
        <v>0</v>
      </c>
      <c r="E34">
        <v>16092506</v>
      </c>
      <c r="F34">
        <v>0</v>
      </c>
      <c r="G34">
        <v>42735</v>
      </c>
      <c r="H34">
        <v>0</v>
      </c>
      <c r="I34">
        <v>0</v>
      </c>
      <c r="J34">
        <v>0</v>
      </c>
      <c r="K34">
        <v>0</v>
      </c>
    </row>
    <row r="35" spans="1:11">
      <c r="A35">
        <v>1460953728</v>
      </c>
      <c r="B35">
        <v>132</v>
      </c>
      <c r="C35" t="s">
        <v>11</v>
      </c>
      <c r="D35">
        <v>0</v>
      </c>
      <c r="E35">
        <v>27425945</v>
      </c>
      <c r="F35">
        <v>0</v>
      </c>
      <c r="G35">
        <v>50426</v>
      </c>
      <c r="H35">
        <v>0</v>
      </c>
      <c r="I35">
        <v>0</v>
      </c>
      <c r="J35">
        <v>0</v>
      </c>
      <c r="K35">
        <v>0</v>
      </c>
    </row>
    <row r="36" spans="1:11">
      <c r="A36">
        <v>1460953732</v>
      </c>
      <c r="B36">
        <v>136</v>
      </c>
      <c r="C36" t="s">
        <v>11</v>
      </c>
      <c r="D36">
        <v>0</v>
      </c>
      <c r="E36">
        <v>23035595</v>
      </c>
      <c r="F36">
        <v>0</v>
      </c>
      <c r="G36">
        <v>47876</v>
      </c>
      <c r="H36">
        <v>0</v>
      </c>
      <c r="I36">
        <v>0</v>
      </c>
      <c r="J36">
        <v>0</v>
      </c>
      <c r="K36">
        <v>0</v>
      </c>
    </row>
    <row r="37" spans="1:11">
      <c r="A37">
        <v>1460953736</v>
      </c>
      <c r="B37">
        <v>140</v>
      </c>
      <c r="C37" t="s">
        <v>11</v>
      </c>
      <c r="D37">
        <v>0</v>
      </c>
      <c r="E37">
        <v>10947851</v>
      </c>
      <c r="F37">
        <v>0</v>
      </c>
      <c r="G37">
        <v>34219</v>
      </c>
      <c r="H37">
        <v>0</v>
      </c>
      <c r="I37">
        <v>0</v>
      </c>
      <c r="J37">
        <v>0</v>
      </c>
      <c r="K37">
        <v>0</v>
      </c>
    </row>
    <row r="38" spans="1:11">
      <c r="A38">
        <v>1460953740</v>
      </c>
      <c r="B38">
        <v>144</v>
      </c>
      <c r="C38" t="s">
        <v>11</v>
      </c>
      <c r="D38">
        <v>0</v>
      </c>
      <c r="E38">
        <v>27879852</v>
      </c>
      <c r="F38">
        <v>0</v>
      </c>
      <c r="G38">
        <v>54116</v>
      </c>
      <c r="H38">
        <v>0</v>
      </c>
      <c r="I38">
        <v>0</v>
      </c>
      <c r="J38">
        <v>0</v>
      </c>
      <c r="K38">
        <v>0</v>
      </c>
    </row>
    <row r="39" spans="1:11">
      <c r="A39">
        <v>1460953744</v>
      </c>
      <c r="B39">
        <v>148</v>
      </c>
      <c r="C39" t="s">
        <v>11</v>
      </c>
      <c r="D39">
        <v>0</v>
      </c>
      <c r="E39">
        <v>34949633</v>
      </c>
      <c r="F39">
        <v>0</v>
      </c>
      <c r="G39">
        <v>63133</v>
      </c>
      <c r="H39">
        <v>0</v>
      </c>
      <c r="I39">
        <v>0</v>
      </c>
      <c r="J39">
        <v>0</v>
      </c>
      <c r="K39">
        <v>0</v>
      </c>
    </row>
    <row r="40" spans="1:11">
      <c r="A40">
        <v>1460953748</v>
      </c>
      <c r="B40">
        <v>152</v>
      </c>
      <c r="C40" t="s">
        <v>11</v>
      </c>
      <c r="D40">
        <v>0</v>
      </c>
      <c r="E40">
        <v>30568816</v>
      </c>
      <c r="F40">
        <v>0</v>
      </c>
      <c r="G40">
        <v>55566</v>
      </c>
      <c r="H40">
        <v>0</v>
      </c>
      <c r="I40">
        <v>0</v>
      </c>
      <c r="J40">
        <v>0</v>
      </c>
      <c r="K40">
        <v>0</v>
      </c>
    </row>
    <row r="41" spans="1:11">
      <c r="A41">
        <v>1460953752</v>
      </c>
      <c r="B41">
        <v>156</v>
      </c>
      <c r="C41" t="s">
        <v>11</v>
      </c>
      <c r="D41">
        <v>0</v>
      </c>
      <c r="E41">
        <v>23550614</v>
      </c>
      <c r="F41">
        <v>0</v>
      </c>
      <c r="G41">
        <v>50048</v>
      </c>
      <c r="H41">
        <v>0</v>
      </c>
      <c r="I41">
        <v>0</v>
      </c>
      <c r="J41">
        <v>0</v>
      </c>
      <c r="K41">
        <v>0</v>
      </c>
    </row>
    <row r="42" spans="1:11">
      <c r="A42">
        <v>1460953756</v>
      </c>
      <c r="B42">
        <v>160</v>
      </c>
      <c r="C42" t="s">
        <v>11</v>
      </c>
      <c r="D42">
        <v>0</v>
      </c>
      <c r="E42">
        <v>12630833</v>
      </c>
      <c r="F42">
        <v>0</v>
      </c>
      <c r="G42">
        <v>36957</v>
      </c>
      <c r="H42">
        <v>0</v>
      </c>
      <c r="I42">
        <v>0</v>
      </c>
      <c r="J42">
        <v>0</v>
      </c>
      <c r="K42">
        <v>0</v>
      </c>
    </row>
    <row r="43" spans="1:11">
      <c r="A43">
        <v>1460953760</v>
      </c>
      <c r="B43">
        <v>164</v>
      </c>
      <c r="C43" t="s">
        <v>11</v>
      </c>
      <c r="D43">
        <v>0</v>
      </c>
      <c r="E43">
        <v>17897963</v>
      </c>
      <c r="F43">
        <v>0</v>
      </c>
      <c r="G43">
        <v>39404</v>
      </c>
      <c r="H43">
        <v>0</v>
      </c>
      <c r="I43">
        <v>0</v>
      </c>
      <c r="J43">
        <v>0</v>
      </c>
      <c r="K43">
        <v>0</v>
      </c>
    </row>
    <row r="44" spans="1:11">
      <c r="A44">
        <v>1460953764</v>
      </c>
      <c r="B44">
        <v>168</v>
      </c>
      <c r="C44" t="s">
        <v>11</v>
      </c>
      <c r="D44">
        <v>0</v>
      </c>
      <c r="E44">
        <v>24891037</v>
      </c>
      <c r="F44">
        <v>0</v>
      </c>
      <c r="G44">
        <v>46686</v>
      </c>
      <c r="H44">
        <v>0</v>
      </c>
      <c r="I44">
        <v>0</v>
      </c>
      <c r="J44">
        <v>0</v>
      </c>
      <c r="K44">
        <v>0</v>
      </c>
    </row>
    <row r="45" spans="1:11">
      <c r="A45">
        <v>1460953768</v>
      </c>
      <c r="B45">
        <v>172</v>
      </c>
      <c r="C45" t="s">
        <v>11</v>
      </c>
      <c r="D45">
        <v>0</v>
      </c>
      <c r="E45">
        <v>14634552</v>
      </c>
      <c r="F45">
        <v>0</v>
      </c>
      <c r="G45">
        <v>34317</v>
      </c>
      <c r="H45">
        <v>0</v>
      </c>
      <c r="I45">
        <v>0</v>
      </c>
      <c r="J45">
        <v>0</v>
      </c>
      <c r="K45">
        <v>0</v>
      </c>
    </row>
    <row r="46" spans="1:11">
      <c r="A46">
        <v>1460953772</v>
      </c>
      <c r="B46">
        <v>176</v>
      </c>
      <c r="C46" t="s">
        <v>11</v>
      </c>
      <c r="D46">
        <v>0</v>
      </c>
      <c r="E46">
        <v>19330787</v>
      </c>
      <c r="F46">
        <v>0</v>
      </c>
      <c r="G46">
        <v>42768</v>
      </c>
      <c r="H46">
        <v>0</v>
      </c>
      <c r="I46">
        <v>0</v>
      </c>
      <c r="J46">
        <v>0</v>
      </c>
      <c r="K46">
        <v>0</v>
      </c>
    </row>
    <row r="47" spans="1:11">
      <c r="A47">
        <v>1460953776</v>
      </c>
      <c r="B47">
        <v>180</v>
      </c>
      <c r="C47" t="s">
        <v>11</v>
      </c>
      <c r="D47">
        <v>0</v>
      </c>
      <c r="E47">
        <v>18159769</v>
      </c>
      <c r="F47">
        <v>0</v>
      </c>
      <c r="G47">
        <v>40867</v>
      </c>
      <c r="H47">
        <v>0</v>
      </c>
      <c r="I47">
        <v>0</v>
      </c>
      <c r="J47">
        <v>0</v>
      </c>
      <c r="K47">
        <v>0</v>
      </c>
    </row>
    <row r="48" spans="1:11">
      <c r="A48">
        <v>1460953780</v>
      </c>
      <c r="B48">
        <v>184</v>
      </c>
      <c r="C48" t="s">
        <v>11</v>
      </c>
      <c r="D48">
        <v>0</v>
      </c>
      <c r="E48">
        <v>12962581</v>
      </c>
      <c r="F48">
        <v>0</v>
      </c>
      <c r="G48">
        <v>35020</v>
      </c>
      <c r="H48">
        <v>0</v>
      </c>
      <c r="I48">
        <v>0</v>
      </c>
      <c r="J48">
        <v>0</v>
      </c>
      <c r="K48">
        <v>0</v>
      </c>
    </row>
    <row r="49" spans="1:11">
      <c r="A49">
        <v>1460953784</v>
      </c>
      <c r="B49">
        <v>188</v>
      </c>
      <c r="C49" t="s">
        <v>11</v>
      </c>
      <c r="D49">
        <v>0</v>
      </c>
      <c r="E49">
        <v>11992131</v>
      </c>
      <c r="F49">
        <v>0</v>
      </c>
      <c r="G49">
        <v>35176</v>
      </c>
      <c r="H49">
        <v>0</v>
      </c>
      <c r="I49">
        <v>0</v>
      </c>
      <c r="J49">
        <v>0</v>
      </c>
      <c r="K49">
        <v>0</v>
      </c>
    </row>
    <row r="50" spans="1:11">
      <c r="A50">
        <v>1460953788</v>
      </c>
      <c r="B50">
        <v>192</v>
      </c>
      <c r="C50" t="s">
        <v>11</v>
      </c>
      <c r="D50">
        <v>0</v>
      </c>
      <c r="E50">
        <v>14461370</v>
      </c>
      <c r="F50">
        <v>0</v>
      </c>
      <c r="G50">
        <v>35408</v>
      </c>
      <c r="H50">
        <v>0</v>
      </c>
      <c r="I50">
        <v>0</v>
      </c>
      <c r="J50">
        <v>0</v>
      </c>
      <c r="K50">
        <v>0</v>
      </c>
    </row>
    <row r="51" spans="1:11">
      <c r="A51">
        <v>1460953792</v>
      </c>
      <c r="B51">
        <v>196</v>
      </c>
      <c r="C51" t="s">
        <v>11</v>
      </c>
      <c r="D51">
        <v>0</v>
      </c>
      <c r="E51">
        <v>13947724</v>
      </c>
      <c r="F51">
        <v>0</v>
      </c>
      <c r="G51">
        <v>35673</v>
      </c>
      <c r="H51">
        <v>0</v>
      </c>
      <c r="I51">
        <v>0</v>
      </c>
      <c r="J51">
        <v>0</v>
      </c>
      <c r="K51">
        <v>0</v>
      </c>
    </row>
    <row r="52" spans="1:11">
      <c r="A52">
        <v>1460953796</v>
      </c>
      <c r="B52">
        <v>200</v>
      </c>
      <c r="C52" t="s">
        <v>11</v>
      </c>
      <c r="D52">
        <v>0</v>
      </c>
      <c r="E52">
        <v>12593432</v>
      </c>
      <c r="F52">
        <v>0</v>
      </c>
      <c r="G52">
        <v>34277</v>
      </c>
      <c r="H52">
        <v>0</v>
      </c>
      <c r="I52">
        <v>0</v>
      </c>
      <c r="J52">
        <v>0</v>
      </c>
      <c r="K52">
        <v>0</v>
      </c>
    </row>
    <row r="53" spans="1:11">
      <c r="A53">
        <v>1460953800</v>
      </c>
      <c r="B53">
        <v>204</v>
      </c>
      <c r="C53" t="s">
        <v>11</v>
      </c>
      <c r="D53">
        <v>0</v>
      </c>
      <c r="E53">
        <v>13552728</v>
      </c>
      <c r="F53">
        <v>0</v>
      </c>
      <c r="G53">
        <v>35079</v>
      </c>
      <c r="H53">
        <v>0</v>
      </c>
      <c r="I53">
        <v>0</v>
      </c>
      <c r="J53">
        <v>0</v>
      </c>
      <c r="K53">
        <v>0</v>
      </c>
    </row>
    <row r="54" spans="1:11">
      <c r="A54">
        <v>1460953804</v>
      </c>
      <c r="B54">
        <v>208</v>
      </c>
      <c r="C54" t="s">
        <v>11</v>
      </c>
      <c r="D54">
        <v>0</v>
      </c>
      <c r="E54">
        <v>13554148</v>
      </c>
      <c r="F54">
        <v>0</v>
      </c>
      <c r="G54">
        <v>37396</v>
      </c>
      <c r="H54">
        <v>0</v>
      </c>
      <c r="I54">
        <v>0</v>
      </c>
      <c r="J54">
        <v>0</v>
      </c>
      <c r="K54">
        <v>0</v>
      </c>
    </row>
    <row r="55" spans="1:11">
      <c r="A55">
        <v>1460953808</v>
      </c>
      <c r="B55">
        <v>212</v>
      </c>
      <c r="C55" t="s">
        <v>11</v>
      </c>
      <c r="D55">
        <v>0</v>
      </c>
      <c r="E55">
        <v>15247116</v>
      </c>
      <c r="F55">
        <v>0</v>
      </c>
      <c r="G55">
        <v>36750</v>
      </c>
      <c r="H55">
        <v>0</v>
      </c>
      <c r="I55">
        <v>0</v>
      </c>
      <c r="J55">
        <v>0</v>
      </c>
      <c r="K55">
        <v>0</v>
      </c>
    </row>
    <row r="56" spans="1:11">
      <c r="A56">
        <v>1460953812</v>
      </c>
      <c r="B56">
        <v>216</v>
      </c>
      <c r="C56" t="s">
        <v>11</v>
      </c>
      <c r="D56">
        <v>0</v>
      </c>
      <c r="E56">
        <v>10006316</v>
      </c>
      <c r="F56">
        <v>0</v>
      </c>
      <c r="G56">
        <v>29332</v>
      </c>
      <c r="H56">
        <v>0</v>
      </c>
      <c r="I56">
        <v>0</v>
      </c>
      <c r="J56">
        <v>0</v>
      </c>
      <c r="K56">
        <v>0</v>
      </c>
    </row>
    <row r="57" spans="1:11">
      <c r="A57">
        <v>1460953816</v>
      </c>
      <c r="B57">
        <v>220</v>
      </c>
      <c r="C57" t="s">
        <v>11</v>
      </c>
      <c r="D57">
        <v>0</v>
      </c>
      <c r="E57">
        <v>10546887</v>
      </c>
      <c r="F57">
        <v>0</v>
      </c>
      <c r="G57">
        <v>30796</v>
      </c>
      <c r="H57">
        <v>0</v>
      </c>
      <c r="I57">
        <v>0</v>
      </c>
      <c r="J57">
        <v>0</v>
      </c>
      <c r="K57">
        <v>0</v>
      </c>
    </row>
    <row r="58" spans="1:11">
      <c r="A58">
        <v>1460953820</v>
      </c>
      <c r="B58">
        <v>224</v>
      </c>
      <c r="C58" t="s">
        <v>11</v>
      </c>
      <c r="D58">
        <v>0</v>
      </c>
      <c r="E58">
        <v>10584215</v>
      </c>
      <c r="F58">
        <v>0</v>
      </c>
      <c r="G58">
        <v>29711</v>
      </c>
      <c r="H58">
        <v>0</v>
      </c>
      <c r="I58">
        <v>0</v>
      </c>
      <c r="J58">
        <v>0</v>
      </c>
      <c r="K58">
        <v>0</v>
      </c>
    </row>
    <row r="59" spans="1:11">
      <c r="A59">
        <v>1460953824</v>
      </c>
      <c r="B59">
        <v>228</v>
      </c>
      <c r="C59" t="s">
        <v>11</v>
      </c>
      <c r="D59">
        <v>0</v>
      </c>
      <c r="E59">
        <v>22497773</v>
      </c>
      <c r="F59">
        <v>0</v>
      </c>
      <c r="G59">
        <v>44885</v>
      </c>
      <c r="H59">
        <v>0</v>
      </c>
      <c r="I59">
        <v>0</v>
      </c>
      <c r="J59">
        <v>0</v>
      </c>
      <c r="K59">
        <v>0</v>
      </c>
    </row>
    <row r="60" spans="1:11">
      <c r="A60">
        <v>1460953828</v>
      </c>
      <c r="B60">
        <v>232</v>
      </c>
      <c r="C60" t="s">
        <v>11</v>
      </c>
      <c r="D60">
        <v>0</v>
      </c>
      <c r="E60">
        <v>11549714</v>
      </c>
      <c r="F60">
        <v>0</v>
      </c>
      <c r="G60">
        <v>29785</v>
      </c>
      <c r="H60">
        <v>0</v>
      </c>
      <c r="I60">
        <v>0</v>
      </c>
      <c r="J60">
        <v>0</v>
      </c>
      <c r="K60">
        <v>0</v>
      </c>
    </row>
    <row r="61" spans="1:11">
      <c r="A61">
        <v>1460953832</v>
      </c>
      <c r="B61">
        <v>236</v>
      </c>
      <c r="C61" t="s">
        <v>11</v>
      </c>
      <c r="D61">
        <v>0</v>
      </c>
      <c r="E61">
        <v>15717962</v>
      </c>
      <c r="F61">
        <v>0</v>
      </c>
      <c r="G61">
        <v>33339</v>
      </c>
      <c r="H61">
        <v>0</v>
      </c>
      <c r="I61">
        <v>0</v>
      </c>
      <c r="J61">
        <v>0</v>
      </c>
      <c r="K61">
        <v>0</v>
      </c>
    </row>
    <row r="62" spans="1:11">
      <c r="A62">
        <v>1460953836</v>
      </c>
      <c r="B62">
        <v>240</v>
      </c>
      <c r="C62" t="s">
        <v>11</v>
      </c>
      <c r="D62">
        <v>0</v>
      </c>
      <c r="E62">
        <v>17937408</v>
      </c>
      <c r="F62">
        <v>0</v>
      </c>
      <c r="G62">
        <v>34965</v>
      </c>
      <c r="H62">
        <v>0</v>
      </c>
      <c r="I62">
        <v>0</v>
      </c>
      <c r="J62">
        <v>0</v>
      </c>
      <c r="K62">
        <v>0</v>
      </c>
    </row>
    <row r="63" spans="1:11">
      <c r="A63">
        <v>1460953840</v>
      </c>
      <c r="B63">
        <v>244</v>
      </c>
      <c r="C63" t="s">
        <v>11</v>
      </c>
      <c r="D63">
        <v>0</v>
      </c>
      <c r="E63">
        <v>10756266</v>
      </c>
      <c r="F63">
        <v>0</v>
      </c>
      <c r="G63">
        <v>29613</v>
      </c>
      <c r="H63">
        <v>0</v>
      </c>
      <c r="I63">
        <v>0</v>
      </c>
      <c r="J63">
        <v>0</v>
      </c>
      <c r="K63">
        <v>0</v>
      </c>
    </row>
    <row r="64" spans="1:11">
      <c r="A64">
        <v>1460953844</v>
      </c>
      <c r="B64">
        <v>248</v>
      </c>
      <c r="C64" t="s">
        <v>11</v>
      </c>
      <c r="D64">
        <v>0</v>
      </c>
      <c r="E64">
        <v>9037300</v>
      </c>
      <c r="F64">
        <v>0</v>
      </c>
      <c r="G64">
        <v>27305</v>
      </c>
      <c r="H64">
        <v>0</v>
      </c>
      <c r="I64">
        <v>0</v>
      </c>
      <c r="J64">
        <v>0</v>
      </c>
      <c r="K64">
        <v>0</v>
      </c>
    </row>
    <row r="65" spans="1:11">
      <c r="A65">
        <v>1460953848</v>
      </c>
      <c r="B65">
        <v>252</v>
      </c>
      <c r="C65" t="s">
        <v>11</v>
      </c>
      <c r="D65">
        <v>0</v>
      </c>
      <c r="E65">
        <v>26252438</v>
      </c>
      <c r="F65">
        <v>0</v>
      </c>
      <c r="G65">
        <v>49115</v>
      </c>
      <c r="H65">
        <v>0</v>
      </c>
      <c r="I65">
        <v>0</v>
      </c>
      <c r="J65">
        <v>0</v>
      </c>
      <c r="K65">
        <v>0</v>
      </c>
    </row>
    <row r="66" spans="1:11">
      <c r="A66">
        <v>1460953852</v>
      </c>
      <c r="B66">
        <v>256</v>
      </c>
      <c r="C66" t="s">
        <v>11</v>
      </c>
      <c r="D66">
        <v>0</v>
      </c>
      <c r="E66">
        <v>14791328</v>
      </c>
      <c r="F66">
        <v>0</v>
      </c>
      <c r="G66">
        <v>38749</v>
      </c>
      <c r="H66">
        <v>0</v>
      </c>
      <c r="I66">
        <v>0</v>
      </c>
      <c r="J66">
        <v>0</v>
      </c>
      <c r="K66">
        <v>0</v>
      </c>
    </row>
    <row r="67" spans="1:11">
      <c r="A67">
        <v>1460953856</v>
      </c>
      <c r="B67">
        <v>260</v>
      </c>
      <c r="C67" t="s">
        <v>11</v>
      </c>
      <c r="D67">
        <v>0</v>
      </c>
      <c r="E67">
        <v>14906079</v>
      </c>
      <c r="F67">
        <v>0</v>
      </c>
      <c r="G67">
        <v>38204</v>
      </c>
      <c r="H67">
        <v>0</v>
      </c>
      <c r="I67">
        <v>0</v>
      </c>
      <c r="J67">
        <v>0</v>
      </c>
      <c r="K67">
        <v>0</v>
      </c>
    </row>
    <row r="68" spans="1:11">
      <c r="A68">
        <v>1460953860</v>
      </c>
      <c r="B68">
        <v>264</v>
      </c>
      <c r="C68" t="s">
        <v>11</v>
      </c>
      <c r="D68">
        <v>0</v>
      </c>
      <c r="E68">
        <v>16606024</v>
      </c>
      <c r="F68">
        <v>0</v>
      </c>
      <c r="G68">
        <v>35585</v>
      </c>
      <c r="H68">
        <v>0</v>
      </c>
      <c r="I68">
        <v>0</v>
      </c>
      <c r="J68">
        <v>0</v>
      </c>
      <c r="K68">
        <v>0</v>
      </c>
    </row>
    <row r="69" spans="1:11">
      <c r="A69">
        <v>1460953864</v>
      </c>
      <c r="B69">
        <v>268</v>
      </c>
      <c r="C69" t="s">
        <v>11</v>
      </c>
      <c r="D69">
        <v>0</v>
      </c>
      <c r="E69">
        <v>12684788</v>
      </c>
      <c r="F69">
        <v>0</v>
      </c>
      <c r="G69">
        <v>35150</v>
      </c>
      <c r="H69">
        <v>0</v>
      </c>
      <c r="I69">
        <v>0</v>
      </c>
      <c r="J69">
        <v>0</v>
      </c>
      <c r="K69">
        <v>0</v>
      </c>
    </row>
    <row r="70" spans="1:11">
      <c r="A70">
        <v>1460953868</v>
      </c>
      <c r="B70">
        <v>272</v>
      </c>
      <c r="C70" t="s">
        <v>11</v>
      </c>
      <c r="D70">
        <v>0</v>
      </c>
      <c r="E70">
        <v>19673329</v>
      </c>
      <c r="F70">
        <v>0</v>
      </c>
      <c r="G70">
        <v>42088</v>
      </c>
      <c r="H70">
        <v>0</v>
      </c>
      <c r="I70">
        <v>0</v>
      </c>
      <c r="J70">
        <v>0</v>
      </c>
      <c r="K70">
        <v>0</v>
      </c>
    </row>
    <row r="71" spans="1:11">
      <c r="A71">
        <v>1460953872</v>
      </c>
      <c r="B71">
        <v>276</v>
      </c>
      <c r="C71" t="s">
        <v>11</v>
      </c>
      <c r="D71">
        <v>0</v>
      </c>
      <c r="E71">
        <v>11890659</v>
      </c>
      <c r="F71">
        <v>0</v>
      </c>
      <c r="G71">
        <v>30075</v>
      </c>
      <c r="H71">
        <v>0</v>
      </c>
      <c r="I71">
        <v>0</v>
      </c>
      <c r="J71">
        <v>0</v>
      </c>
      <c r="K71">
        <v>0</v>
      </c>
    </row>
    <row r="72" spans="1:11">
      <c r="A72">
        <v>1460953876</v>
      </c>
      <c r="B72">
        <v>280</v>
      </c>
      <c r="C72" t="s">
        <v>11</v>
      </c>
      <c r="D72">
        <v>0</v>
      </c>
      <c r="E72">
        <v>22894054</v>
      </c>
      <c r="F72">
        <v>0</v>
      </c>
      <c r="G72">
        <v>42438</v>
      </c>
      <c r="H72">
        <v>0</v>
      </c>
      <c r="I72">
        <v>0</v>
      </c>
      <c r="J72">
        <v>0</v>
      </c>
      <c r="K72">
        <v>0</v>
      </c>
    </row>
    <row r="73" spans="1:11">
      <c r="A73">
        <v>1460953880</v>
      </c>
      <c r="B73">
        <v>284</v>
      </c>
      <c r="C73" t="s">
        <v>11</v>
      </c>
      <c r="D73">
        <v>0</v>
      </c>
      <c r="E73">
        <v>29570665</v>
      </c>
      <c r="F73">
        <v>0</v>
      </c>
      <c r="G73">
        <v>49348</v>
      </c>
      <c r="H73">
        <v>0</v>
      </c>
      <c r="I73">
        <v>0</v>
      </c>
      <c r="J73">
        <v>0</v>
      </c>
      <c r="K73">
        <v>0</v>
      </c>
    </row>
    <row r="74" spans="1:11">
      <c r="A74">
        <v>1460953884</v>
      </c>
      <c r="B74">
        <v>288</v>
      </c>
      <c r="C74" t="s">
        <v>11</v>
      </c>
      <c r="D74">
        <v>0</v>
      </c>
      <c r="E74">
        <v>27995391</v>
      </c>
      <c r="F74">
        <v>0</v>
      </c>
      <c r="G74">
        <v>51087</v>
      </c>
      <c r="H74">
        <v>0</v>
      </c>
      <c r="I74">
        <v>0</v>
      </c>
      <c r="J74">
        <v>0</v>
      </c>
      <c r="K74">
        <v>0</v>
      </c>
    </row>
    <row r="75" spans="1:11">
      <c r="A75">
        <v>1460953888</v>
      </c>
      <c r="B75">
        <v>292</v>
      </c>
      <c r="C75" t="s">
        <v>11</v>
      </c>
      <c r="D75">
        <v>0</v>
      </c>
      <c r="E75">
        <v>20790113</v>
      </c>
      <c r="F75">
        <v>0</v>
      </c>
      <c r="G75">
        <v>39417</v>
      </c>
      <c r="H75">
        <v>0</v>
      </c>
      <c r="I75">
        <v>0</v>
      </c>
      <c r="J75">
        <v>0</v>
      </c>
      <c r="K75">
        <v>0</v>
      </c>
    </row>
    <row r="76" spans="1:11">
      <c r="A76">
        <v>1460953892</v>
      </c>
      <c r="B76">
        <v>296</v>
      </c>
      <c r="C76" t="s">
        <v>11</v>
      </c>
      <c r="D76">
        <v>0</v>
      </c>
      <c r="E76">
        <v>15915549</v>
      </c>
      <c r="F76">
        <v>0</v>
      </c>
      <c r="G76">
        <v>36441</v>
      </c>
      <c r="H76">
        <v>0</v>
      </c>
      <c r="I76">
        <v>0</v>
      </c>
      <c r="J76">
        <v>0</v>
      </c>
      <c r="K76">
        <v>0</v>
      </c>
    </row>
    <row r="77" spans="1:11">
      <c r="A77">
        <v>1460953896</v>
      </c>
      <c r="B77">
        <v>300</v>
      </c>
      <c r="C77" t="s">
        <v>11</v>
      </c>
      <c r="D77">
        <v>0</v>
      </c>
      <c r="E77">
        <v>18918390</v>
      </c>
      <c r="F77">
        <v>0</v>
      </c>
      <c r="G77">
        <v>39670</v>
      </c>
      <c r="H77">
        <v>0</v>
      </c>
      <c r="I77">
        <v>0</v>
      </c>
      <c r="J77">
        <v>0</v>
      </c>
      <c r="K77">
        <v>0</v>
      </c>
    </row>
    <row r="78" spans="1:11">
      <c r="A78">
        <v>1460953900</v>
      </c>
      <c r="B78">
        <v>304</v>
      </c>
      <c r="C78" t="s">
        <v>11</v>
      </c>
      <c r="D78">
        <v>0</v>
      </c>
      <c r="E78">
        <v>17130487</v>
      </c>
      <c r="F78">
        <v>0</v>
      </c>
      <c r="G78">
        <v>25574</v>
      </c>
      <c r="H78">
        <v>0</v>
      </c>
      <c r="I78">
        <v>0</v>
      </c>
      <c r="J78">
        <v>0</v>
      </c>
      <c r="K78">
        <v>0</v>
      </c>
    </row>
    <row r="79" spans="1:11">
      <c r="A79">
        <v>1460953904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1460953908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1460953912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1460953916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1460953920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1460953924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1460953928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1460953932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1460953936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1460953940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1460953944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1460953948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1460953952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1460953956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1460953960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1460950218</vt:lpstr>
      <vt:lpstr>1460950701</vt:lpstr>
      <vt:lpstr>1460951190</vt:lpstr>
      <vt:lpstr>1460951650</vt:lpstr>
      <vt:lpstr>1460952121</vt:lpstr>
      <vt:lpstr>1460952595</vt:lpstr>
      <vt:lpstr>1460953071</vt:lpstr>
      <vt:lpstr>1460953565</vt:lpstr>
      <vt:lpstr>1460954076</vt:lpstr>
      <vt:lpstr>1460954535</vt:lpstr>
      <vt:lpstr>1461098148</vt:lpstr>
      <vt:lpstr>1461098638</vt:lpstr>
      <vt:lpstr>1461099127</vt:lpstr>
      <vt:lpstr>1461099586</vt:lpstr>
      <vt:lpstr>1461100062</vt:lpstr>
      <vt:lpstr>1461100540</vt:lpstr>
      <vt:lpstr>1461101035</vt:lpstr>
      <vt:lpstr>1461101494</vt:lpstr>
      <vt:lpstr>1461102011</vt:lpstr>
      <vt:lpstr>1461102506</vt:lpstr>
      <vt:lpstr>1461102997</vt:lpstr>
      <vt:lpstr>1461103508</vt:lpstr>
      <vt:lpstr>1461104004</vt:lpstr>
      <vt:lpstr>1461104481</vt:lpstr>
      <vt:lpstr>1461104952</vt:lpstr>
      <vt:lpstr>1461105424</vt:lpstr>
      <vt:lpstr>1461105903</vt:lpstr>
      <vt:lpstr>1461106372</vt:lpstr>
      <vt:lpstr>1461106864</vt:lpstr>
      <vt:lpstr>1461107354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2016-04-20T00:42:58Z</dcterms:created>
  <dcterms:modified xsi:type="dcterms:W3CDTF">2016-04-20T00:42:58Z</dcterms:modified>
</cp:coreProperties>
</file>